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IS GUERRERO\Desktop\Luis Ángel\Tabla Listas de Asistencia Comisiones Permanentes\"/>
    </mc:Choice>
  </mc:AlternateContent>
  <bookViews>
    <workbookView xWindow="0" yWindow="0" windowWidth="19200" windowHeight="11025"/>
  </bookViews>
  <sheets>
    <sheet name="Reporte de Formatos" sheetId="1" r:id="rId1"/>
    <sheet name="Hoja1" sheetId="7" r:id="rId2"/>
    <sheet name="Hidden_1" sheetId="2" r:id="rId3"/>
    <sheet name="Hidden_2" sheetId="3" r:id="rId4"/>
    <sheet name="Hidden_3" sheetId="4" r:id="rId5"/>
    <sheet name="Hidden_4" sheetId="5" r:id="rId6"/>
    <sheet name="8" sheetId="6" r:id="rId7"/>
  </sheets>
  <externalReferences>
    <externalReference r:id="rId8"/>
  </externalReferences>
  <definedNames>
    <definedName name="_xlnm._FilterDatabase" localSheetId="0" hidden="1">'Reporte de Formatos'!$A$1:$W$472</definedName>
    <definedName name="Hidden_15">Hidden_1!$A$1:$A$6</definedName>
    <definedName name="Hidden_26">Hidden_2!$A$1:$A$7</definedName>
    <definedName name="Hidden_310">Hidden_3!$A$1:$A$4</definedName>
    <definedName name="Hidden_414">Hidden_4!$A$1:$A$5</definedName>
    <definedName name="hidden1">[1]hidden1!$A$1:$A$6</definedName>
    <definedName name="hidden2">[1]hidden2!$A$1:$A$5</definedName>
  </definedNames>
  <calcPr calcId="162913"/>
</workbook>
</file>

<file path=xl/sharedStrings.xml><?xml version="1.0" encoding="utf-8"?>
<sst xmlns="http://schemas.openxmlformats.org/spreadsheetml/2006/main" count="1091" uniqueCount="264">
  <si>
    <t>55919</t>
  </si>
  <si>
    <t>TÍTULO</t>
  </si>
  <si>
    <t>NOMBRE CORTO</t>
  </si>
  <si>
    <t>DESCRIPCIÓN</t>
  </si>
  <si>
    <t>Listas de asistencia a sesiones parlamentarias</t>
  </si>
  <si>
    <t>LTAIPSLP86VI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</si>
  <si>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</si>
  <si>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</si>
  <si>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</si>
  <si>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</si>
  <si>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</si>
  <si>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</si>
  <si>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</si>
  <si>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</si>
  <si>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</si>
  <si>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545885</t>
  </si>
  <si>
    <t>545886</t>
  </si>
  <si>
    <t>545887</t>
  </si>
  <si>
    <t>545871</t>
  </si>
  <si>
    <t>545872</t>
  </si>
  <si>
    <t>545881</t>
  </si>
  <si>
    <t>545889</t>
  </si>
  <si>
    <t>545875</t>
  </si>
  <si>
    <t>545891</t>
  </si>
  <si>
    <t>545873</t>
  </si>
  <si>
    <t>545880</t>
  </si>
  <si>
    <t>545876</t>
  </si>
  <si>
    <t>545870</t>
  </si>
  <si>
    <t>545877</t>
  </si>
  <si>
    <t>545882</t>
  </si>
  <si>
    <t>545883</t>
  </si>
  <si>
    <t>545890</t>
  </si>
  <si>
    <t>545874</t>
  </si>
  <si>
    <t>545879</t>
  </si>
  <si>
    <t>545892</t>
  </si>
  <si>
    <t>545878</t>
  </si>
  <si>
    <t>545884</t>
  </si>
  <si>
    <t>545888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</si>
  <si>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</si>
  <si>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</si>
  <si>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</si>
  <si>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</si>
  <si>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</si>
  <si>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</si>
  <si>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</si>
  <si>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</si>
  <si>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</si>
  <si>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</si>
  <si>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</si>
  <si>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</si>
  <si>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</si>
  <si>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</si>
  <si>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</si>
  <si>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</si>
  <si>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Tabla_545883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</si>
  <si>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</si>
  <si>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</si>
  <si>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</si>
  <si>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</si>
  <si>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</si>
  <si>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</si>
  <si>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</si>
  <si>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</si>
  <si>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</si>
  <si>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</si>
  <si>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</si>
  <si>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</si>
  <si>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</si>
  <si>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</si>
  <si>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</si>
  <si>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</si>
  <si>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</si>
  <si>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</si>
  <si>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</si>
  <si>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</si>
  <si>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</si>
  <si>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</si>
  <si>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</si>
  <si>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</si>
  <si>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</si>
  <si>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</si>
  <si>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</si>
  <si>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</si>
  <si>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</si>
  <si>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69645</t>
  </si>
  <si>
    <t>69646</t>
  </si>
  <si>
    <t>69647</t>
  </si>
  <si>
    <t>69648</t>
  </si>
  <si>
    <t>69649</t>
  </si>
  <si>
    <t>69650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</si>
  <si>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</si>
  <si>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</si>
  <si>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</si>
  <si>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</si>
  <si>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</si>
  <si>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</si>
  <si>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</si>
  <si>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Ley de Transparencia y Acceso a la Información Pública del Estado de San Luis Potosí.</t>
  </si>
  <si>
    <t>86, fracción VI Ley de Trasparencia y acceso a la Información Pública de San Luis Potosí.</t>
  </si>
  <si>
    <t>Coordinación de Asesoria y Secretariado Técnico de Comisiones</t>
  </si>
  <si>
    <t>Vocal</t>
  </si>
  <si>
    <t>Mayoria Relativa</t>
  </si>
  <si>
    <t>Representación Proporcional</t>
  </si>
  <si>
    <t>Hernández</t>
  </si>
  <si>
    <t>Movimiento Regeneración Nacional</t>
  </si>
  <si>
    <t>Presidenta</t>
  </si>
  <si>
    <t>Vicepresidenta</t>
  </si>
  <si>
    <t>Partido del Trabajo</t>
  </si>
  <si>
    <t>Secretario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</si>
  <si>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Gobernación.</t>
  </si>
  <si>
    <t>Partido Verde Ecologísta de México</t>
  </si>
  <si>
    <t>Martínez</t>
  </si>
  <si>
    <t>Partido Nueva Alianza</t>
  </si>
  <si>
    <t>Carmona</t>
  </si>
  <si>
    <t>Salas</t>
  </si>
  <si>
    <t>Mario</t>
  </si>
  <si>
    <t>Delgado</t>
  </si>
  <si>
    <t>Partido Encuentro Social</t>
  </si>
  <si>
    <t>Alvarado</t>
  </si>
  <si>
    <t>Presidente</t>
  </si>
  <si>
    <t>Eugenio Guadalupe</t>
  </si>
  <si>
    <t>Govea</t>
  </si>
  <si>
    <t>Arcos</t>
  </si>
  <si>
    <t>Colunga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</si>
  <si>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Educación, Cultura, Ciencia y Técnología.</t>
  </si>
  <si>
    <t>http://www.cegaipslp.org.mx/HV2020Tres.nsf/nombre_de_la_vista/A0FDFA2F331632DA86258761006DE466/$File/2021+09+20+Lista+de+Asistencia+de+la+Comisión+de+Gobernación.pdf</t>
  </si>
  <si>
    <t>http://www.cegaipslp.org.mx/HV2020Tres.nsf/nombre_de_la_vista/FD6F1DF9028E7B7F86258761006E27C0/$File/2021+09+01+Lista+de+la+Comisión+de+Educación,Cultura,+Ciencia+y+Tecnología.pdf</t>
  </si>
  <si>
    <t>José Luis</t>
  </si>
  <si>
    <t>Fernández</t>
  </si>
  <si>
    <t>Yolanda Josefina</t>
  </si>
  <si>
    <t>Cepeda</t>
  </si>
  <si>
    <t>Echavarría</t>
  </si>
  <si>
    <t>Partido Institucional Revolucionario</t>
  </si>
  <si>
    <t>Juan Francisco</t>
  </si>
  <si>
    <t>Aguilar</t>
  </si>
  <si>
    <t>Partido Acción Nacional</t>
  </si>
  <si>
    <t>María Claudia</t>
  </si>
  <si>
    <t>Tristán</t>
  </si>
  <si>
    <t>Alejandro</t>
  </si>
  <si>
    <t>Leal</t>
  </si>
  <si>
    <t>Tovías</t>
  </si>
  <si>
    <t xml:space="preserve">Cinthia Verónica </t>
  </si>
  <si>
    <t>Segovia</t>
  </si>
  <si>
    <t>Martha Patricia</t>
  </si>
  <si>
    <t>Aradillas</t>
  </si>
  <si>
    <t xml:space="preserve">Aradillas </t>
  </si>
  <si>
    <t xml:space="preserve">Maria del Consuelo </t>
  </si>
  <si>
    <t>Larraga</t>
  </si>
  <si>
    <t>Partido Movimiento Ciudadano</t>
  </si>
  <si>
    <t>Candido</t>
  </si>
  <si>
    <t>Ochoa</t>
  </si>
  <si>
    <t>Rojas</t>
  </si>
  <si>
    <t>http://www.cegaipslp.org.mx/HV2021Dos.nsf/nombre_de_la_vista/34D6ABA8BD176C5086258766006858D1/$File/2021+09+20+Lista+de+la+Comisión+de+Puntos+Constitucionales.pdf</t>
  </si>
  <si>
    <t>LXIII</t>
  </si>
  <si>
    <t>2021-2024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</si>
  <si>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Puntos Constitucionales.</t>
  </si>
  <si>
    <t>Edmundo Azael</t>
  </si>
  <si>
    <t>Torrescano</t>
  </si>
  <si>
    <t>Medina</t>
  </si>
  <si>
    <t>Nadia Esmeralda</t>
  </si>
  <si>
    <t xml:space="preserve">Ochoa </t>
  </si>
  <si>
    <t>Limón</t>
  </si>
  <si>
    <t>René</t>
  </si>
  <si>
    <t>Oyarvide</t>
  </si>
  <si>
    <t>Ibarra</t>
  </si>
  <si>
    <t>Bernarda</t>
  </si>
  <si>
    <t>Reyes</t>
  </si>
  <si>
    <t>Rubén</t>
  </si>
  <si>
    <t>Guajardo</t>
  </si>
  <si>
    <t>Barrera</t>
  </si>
  <si>
    <t>Ma. Elena</t>
  </si>
  <si>
    <t xml:space="preserve">Ramírez </t>
  </si>
  <si>
    <t>Ramírez</t>
  </si>
  <si>
    <t>Partido Conciencia Popular</t>
  </si>
  <si>
    <t>Roberto Ulises</t>
  </si>
  <si>
    <t>Mendoza</t>
  </si>
  <si>
    <t>Padrón</t>
  </si>
  <si>
    <t>http://www.cegaipslp.org.mx/HV2021Dos.nsf/nombre_de_la_vista/A78EA4BB4ABDC2F686258774006C09F5/$File/2021+09+23+Lista+de+Asistencia+de+la+Comisión+de+Hacienda+del+Estado.pdf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</si>
  <si>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Hacienda del Estado.</t>
  </si>
  <si>
    <t>http://www.cegaipslp.org.mx/HV2021Dos.nsf/nombre_de_la_vista/F593419A6F8AC6568625877A006314CC/$File/2021+09+22+Lista+de+la+Comisión+de+Justicia.pdf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</si>
  <si>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Justicia.</t>
  </si>
  <si>
    <t>http://www.cegaipslp.org.mx/HV2021Dos.nsf/nombre_de_la_vista/594DF61C62A0B8558625877400699356/$File/2021+09+22+Lista+de+la+Comisión+de+Desarrollo+Rural+y+Forestal.pdf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</si>
  <si>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Desarrollo Rural.</t>
  </si>
  <si>
    <t>http://www.cegaipslp.org.mx/HV2021Dos.nsf/nombre_de_la_vista/33282F12BB9CEDBD8625877A0062E00F/$File/2021+09+24+Lista+de+la+Comisión+de+Desarrollo+Territorial+Sustentable.pdf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</si>
  <si>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Desarrollo Territorial Sustentable.</t>
  </si>
  <si>
    <t>http://www.cegaipslp.org.mx/HV2021Dos.nsf/nombre_de_la_vista/B7F510DCCE2F0D768625878800752DDC/$File/2021+09+30+Lista+de+Asistencia+de+la+Comisión+de+Gobernación.pdf</t>
  </si>
  <si>
    <t>http://www.cegaipslp.org.mx/HV2021Dos.nsf/nombre_de_la_vista/2CF6A0BDAB8F219E862587880075886B/$File/2021+09+29+Lista+de+la+Comisión+de+Seguridad+Pública,+Prevención+y+Reinserción+Social.pdf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</si>
  <si>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Seguridad Pública, Prevención y Reinserción Social.</t>
  </si>
  <si>
    <t>Prtesidente</t>
  </si>
  <si>
    <t>Liliana Guadalupe</t>
  </si>
  <si>
    <t>Flores</t>
  </si>
  <si>
    <t>Almazan</t>
  </si>
  <si>
    <t>Héctor Mauricio</t>
  </si>
  <si>
    <t>Konishi</t>
  </si>
  <si>
    <t>Dolores Eliza</t>
  </si>
  <si>
    <t>García</t>
  </si>
  <si>
    <t>Roman</t>
  </si>
  <si>
    <t>Cuauhtli Fernando</t>
  </si>
  <si>
    <t xml:space="preserve">Badillo </t>
  </si>
  <si>
    <t>Moreno</t>
  </si>
  <si>
    <t>Movimiento de Regeneración Nacional</t>
  </si>
  <si>
    <t>Emma Idalia</t>
  </si>
  <si>
    <t>Saldaña</t>
  </si>
  <si>
    <t>Guerrero</t>
  </si>
  <si>
    <t>Movimiento Ciudadano</t>
  </si>
  <si>
    <t>Cinthia Verónica</t>
  </si>
  <si>
    <t>Vicepresidente</t>
  </si>
  <si>
    <t xml:space="preserve">Salvador </t>
  </si>
  <si>
    <t>Isais</t>
  </si>
  <si>
    <t>Rodríguez</t>
  </si>
  <si>
    <t>Gabriela</t>
  </si>
  <si>
    <t>Lárraga</t>
  </si>
  <si>
    <t>Redes Sociales Progresistas</t>
  </si>
  <si>
    <t>José Ramón</t>
  </si>
  <si>
    <t>Torres</t>
  </si>
  <si>
    <t>Secretaria</t>
  </si>
  <si>
    <t>José Antonio</t>
  </si>
  <si>
    <t>Lorca</t>
  </si>
  <si>
    <t>Valle</t>
  </si>
  <si>
    <t xml:space="preserve">Alejandro 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</si>
  <si>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Comunicaciones y Transportes.</t>
  </si>
  <si>
    <t>http://www.cegaipslp.org.mx/HV2021Tres.nsf/nombre_de_la_vista/F9F4069FC4DD49F38625879500611BE4/$File/2021+09+22+Lista+de+la+Comisión+de+Comunicaciones+y+Transportes.pdf</t>
  </si>
  <si>
    <t>http://www.cegaipslp.org.mx/HV2021Tres.nsf/nombre_de_la_vista/7919D635A7BCD980862587C10061C076/$File/2021+09+30+Lista+de+la+Comisión+de+Justicia+y+Gobernación.pdf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</si>
  <si>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Comisiónes Unidas de Justicia y Gobernación.</t>
  </si>
  <si>
    <t>http://www.cegaipslp.org.mx/HV2021Tres.nsf/nombre_de_la_vista/8E57A5890F3484B3862587C100615F3B/$File/2021+09+24+Comisión+de+Educación,+Cultura,+Ciencia+y+Técnología.pdf</t>
  </si>
  <si>
    <t>http://www.cegaipslp.org.mx/HV2021Tres.nsf/nombre_de_la_vista/4AC6DD29713326FB862587C1006940CC/$File/2021+09+22+Lista+de+la+Comisión+de+Salud+y+Asistencia+Social.pdf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</si>
  <si>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Salud y Asistencia Social.</t>
  </si>
  <si>
    <t>http://www.cegaipslp.org.mx/HV2021Tres.nsf/nombre_de_la_vista/049DF2839A321430862587C10066F6D5/$File/2021+09+22+Lista+de+la+Comisión+de+Vigilancia.pdf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</si>
  <si>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Vigilancia.</t>
  </si>
  <si>
    <t>http://www.cegaipslp.org.mx/HV2021Tres.nsf/nombre_de_la_vista/BA602EF88E493A23862587C100671ADE/$File/2021+09+28+Lista+de+la+Comisión+de+Vigilancia.pdf</t>
  </si>
  <si>
    <t>http://www.cegaipslp.org.mx/HV2021Tres.nsf/nombre_de_la_vista/39CFEE89D2A046B0862587C100659767/$File/2021+09+24+Listade+la+Comisión+de+Derechos+Humanos,Igualdad+y+Género.pdf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</si>
  <si>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Derechos Humanos, Igualdad y Género.</t>
  </si>
  <si>
    <t>Lidia Nallely</t>
  </si>
  <si>
    <t>Vargas</t>
  </si>
  <si>
    <t>Independiente</t>
  </si>
  <si>
    <t>María Aranzazu</t>
  </si>
  <si>
    <t>Puente</t>
  </si>
  <si>
    <t>Bustindui</t>
  </si>
  <si>
    <t>Edgar Alejandro</t>
  </si>
  <si>
    <t>Anaya</t>
  </si>
  <si>
    <t>Escobedo</t>
  </si>
  <si>
    <t>María Elena</t>
  </si>
  <si>
    <t>Conciencia Popurlar</t>
  </si>
  <si>
    <t>Almazán</t>
  </si>
  <si>
    <t>Eloy</t>
  </si>
  <si>
    <t>Franklin</t>
  </si>
  <si>
    <t>Sarabia</t>
  </si>
  <si>
    <t>http://www.cegaipslp.org.mx/HV2021Tres.nsf/nombre_de_la_vista/9C24E996F65F6B1D862587DE006935D0/$File/2021+09+24+Lista+de+la+Comisión+de+Asuntos+Indigenas.pdf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</si>
  <si>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Asuntos Indígenas.</t>
  </si>
  <si>
    <t>http://www.cegaipslp.org.mx/HV2021Tres.nsf/nombre_de_la_vista/010DB0BD02A6F6A0862587DE007467F4/$File/2022+09+23+Lista+de+la+Comisión+del+Agua.pdf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</si>
  <si>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del Agua.</t>
  </si>
  <si>
    <t>http://www.cegaipslp.org.mx/HV2021Tres.nsf/nombre_de_la_vista/368A3652143838A3862587DE007481E5/$File/2021+09+24+Lista+de+la+Comisión+del+Agua.pdf</t>
  </si>
  <si>
    <t>http://www.cegaipslp.org.mx/HV2021Tres.nsf/nombre_de_la_vista/864A999309AAE693862587DE00744B20/$File/2021+09+29+Lista+de+la+Comisión+del+Agua.pdf</t>
  </si>
  <si>
    <t>http://www.cegaipslp.org.mx/HV2021Tres.nsf/nombre_de_la_vista/7706E95892CD520C862587DE0065B04F/$File/2021+09+23+Liasta+de+la+Comisión+Primera+de+hacienda+y+Desarrollo+Municipal.pdf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</si>
  <si>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Primera de Hacienda y Desarrollo Municipal.</t>
  </si>
  <si>
    <t>http://www.cegaipslp.org.mx/HV2021Tres.nsf/nombre_de_la_vista/55DE6ED94C5B85D9862587DF0064AD9C/$File/2021+09+30+Lista+de+la+Comisión+de+Ecología+y+Medio+Ambiente.pdf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</si>
  <si>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Ecología y Medio Ambiente.</t>
  </si>
  <si>
    <t>Bernanda</t>
  </si>
  <si>
    <t>Echavarria</t>
  </si>
  <si>
    <t>Román</t>
  </si>
  <si>
    <t>Badillo</t>
  </si>
  <si>
    <t>En el campo "J" (número de sesión) se pone "1" para cumplimiento, porque no se genera número de sesión. En el campo "N" (fecha de la gaceta parlamentaria o equivalente) se hace mención la fecha del acta de la comisión mencionada, porque dichas actas no se publican en la gaceta parlamentaria. Comisión de Transparencia y Acceso a la Información Pública.</t>
  </si>
  <si>
    <t>http://www.cegaipslp.org.mx/HV2021Tres.nsf/nombre_de_la_vista/AB1EB7FF3D0B30E48625883A006D06DF/$File/2021+09+24+Lista+de+la+Comisión+de+Transparencia+y+Acceso+a+la+Información+Pública.pdf</t>
  </si>
  <si>
    <t xml:space="preserve">Fernández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</si>
</sst>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entury Gothic"/>
      <family val="2"/>
    </font>
    <font>
      <sz val="11"/>
      <name val="Century Gothic"/>
      <family val="2"/>
    </font>
    <font>
      <u/>
      <sz val="11"/>
      <color theme="10"/>
      <name val="Century Gothic"/>
      <family val="2"/>
    </font>
    <font>
      <sz val="11"/>
      <color theme="1"/>
      <name val="Century Gothic"/>
      <family val="2"/>
    </font>
    <font>
      <sz val="12"/>
      <color indexed="8"/>
      <name val="Arial"/>
      <family val="2"/>
    </font>
    <font>
      <sz val="12"/>
      <name val="Arial"/>
      <family val="2"/>
    </font>
    <font>
      <u/>
      <sz val="9"/>
      <color theme="10"/>
      <name val="Arial"/>
      <family val="2"/>
    </font>
    <font>
      <sz val="11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3" borderId="0" applyNumberFormat="0" applyFill="0" applyBorder="0" applyAlignment="0" applyProtection="0"/>
    <xf numFmtId="0" fontId="5" fillId="3" borderId="0"/>
    <xf numFmtId="0" fontId="5" fillId="3" borderId="0"/>
    <xf numFmtId="0" fontId="7" fillId="3" borderId="0" applyNumberForma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4" fillId="3" borderId="0" applyNumberFormat="0" applyFill="0" applyBorder="0" applyAlignment="0" applyProtection="0"/>
  </cellStyleXfs>
  <cellXfs count="2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6" fillId="3" borderId="0" xfId="0" applyFont="1" applyFill="1" applyBorder="1" applyAlignment="1" applyProtection="1">
      <alignment vertical="center" wrapText="1"/>
    </xf>
    <xf numFmtId="0" fontId="0" fillId="3" borderId="0" xfId="2" applyFont="1"/>
    <xf numFmtId="0" fontId="0" fillId="0" borderId="0" xfId="0" applyFont="1" applyProtection="1"/>
    <xf numFmtId="0" fontId="0" fillId="0" borderId="0" xfId="0" applyFont="1"/>
    <xf numFmtId="0" fontId="0" fillId="0" borderId="0" xfId="0"/>
    <xf numFmtId="0" fontId="0" fillId="0" borderId="0" xfId="0"/>
    <xf numFmtId="0" fontId="0" fillId="3" borderId="0" xfId="2" applyFont="1" applyBorder="1"/>
    <xf numFmtId="0" fontId="0" fillId="3" borderId="0" xfId="0" applyFont="1" applyFill="1" applyBorder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0" borderId="0" xfId="0" applyFont="1"/>
    <xf numFmtId="14" fontId="8" fillId="0" borderId="0" xfId="0" applyNumberFormat="1" applyFont="1"/>
    <xf numFmtId="0" fontId="9" fillId="3" borderId="0" xfId="0" applyFont="1" applyFill="1" applyBorder="1" applyProtection="1"/>
    <xf numFmtId="0" fontId="8" fillId="0" borderId="0" xfId="0" applyFont="1" applyProtection="1"/>
    <xf numFmtId="0" fontId="9" fillId="0" borderId="0" xfId="0" applyFont="1" applyProtection="1"/>
    <xf numFmtId="0" fontId="11" fillId="3" borderId="0" xfId="3" applyFont="1" applyFill="1" applyBorder="1" applyAlignment="1"/>
    <xf numFmtId="0" fontId="11" fillId="3" borderId="0" xfId="10" applyFont="1" applyFill="1" applyBorder="1" applyAlignment="1"/>
    <xf numFmtId="14" fontId="9" fillId="3" borderId="0" xfId="0" applyNumberFormat="1" applyFont="1" applyFill="1" applyBorder="1" applyProtection="1"/>
    <xf numFmtId="0" fontId="10" fillId="0" borderId="0" xfId="1" applyFont="1" applyFill="1" applyAlignment="1">
      <alignment vertical="center"/>
    </xf>
    <xf numFmtId="0" fontId="10" fillId="0" borderId="0" xfId="1" applyFont="1" applyFill="1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Border="1"/>
    <xf numFmtId="0" fontId="4" fillId="0" borderId="0" xfId="1" applyFill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4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ont="1" applyFill="1" applyProtection="1"/>
    <xf numFmtId="0" fontId="0" fillId="0" borderId="0" xfId="0" applyFill="1" applyProtection="1"/>
    <xf numFmtId="0" fontId="6" fillId="0" borderId="0" xfId="0" applyFont="1" applyFill="1" applyBorder="1" applyAlignment="1" applyProtection="1">
      <alignment vertical="center" wrapText="1"/>
    </xf>
    <xf numFmtId="0" fontId="0" fillId="0" borderId="0" xfId="0"/>
    <xf numFmtId="0" fontId="0" fillId="0" borderId="0" xfId="0"/>
    <xf numFmtId="0" fontId="0" fillId="3" borderId="0" xfId="0" applyFill="1"/>
    <xf numFmtId="0" fontId="0" fillId="3" borderId="0" xfId="0" applyFont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3" borderId="0" xfId="0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5" borderId="0" xfId="0" applyFill="1"/>
    <xf numFmtId="0" fontId="0" fillId="5" borderId="0" xfId="0" applyFont="1" applyFill="1" applyProtection="1"/>
    <xf numFmtId="0" fontId="0" fillId="6" borderId="0" xfId="0" applyFont="1" applyFill="1" applyBorder="1" applyProtection="1"/>
    <xf numFmtId="0" fontId="0" fillId="6" borderId="0" xfId="2" applyFont="1" applyFill="1"/>
    <xf numFmtId="0" fontId="0" fillId="6" borderId="0" xfId="0" applyFill="1"/>
    <xf numFmtId="0" fontId="0" fillId="6" borderId="0" xfId="0" applyFont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8" fillId="5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8" fillId="3" borderId="0" xfId="6" applyNumberFormat="1" applyFont="1" applyAlignment="1">
      <alignment horizontal="right"/>
    </xf>
    <xf numFmtId="0" fontId="0" fillId="0" borderId="0" xfId="0"/>
    <xf numFmtId="0" fontId="0" fillId="6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3" borderId="0" xfId="1" applyFill="1" applyAlignment="1">
      <alignment vertical="center"/>
    </xf>
    <xf numFmtId="0" fontId="4" fillId="3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2" fillId="0" borderId="0" xfId="0" applyFont="1" applyAlignment="1">
      <alignment horizontal="center"/>
    </xf>
    <xf numFmtId="0" fontId="12" fillId="0" borderId="0" xfId="0" applyFont="1"/>
    <xf numFmtId="14" fontId="12" fillId="0" borderId="0" xfId="0" applyNumberFormat="1" applyFont="1"/>
    <xf numFmtId="0" fontId="12" fillId="0" borderId="0" xfId="0" applyFont="1" applyAlignment="1">
      <alignment horizontal="right"/>
    </xf>
    <xf numFmtId="0" fontId="13" fillId="3" borderId="0" xfId="0" applyFont="1" applyFill="1" applyBorder="1" applyProtection="1"/>
    <xf numFmtId="0" fontId="12" fillId="5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4" fillId="3" borderId="0" xfId="4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5" borderId="0" xfId="0" applyFill="1" applyBorder="1"/>
    <xf numFmtId="0" fontId="0" fillId="0" borderId="0" xfId="0"/>
    <xf numFmtId="14" fontId="12" fillId="0" borderId="0" xfId="0" applyNumberFormat="1" applyFont="1" applyAlignment="1">
      <alignment horizontal="right"/>
    </xf>
    <xf numFmtId="0" fontId="14" fillId="3" borderId="0" xfId="4" applyFont="1" applyAlignment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2" fillId="0" borderId="0" xfId="0" applyFont="1" applyAlignment="1">
      <alignment horizontal="left"/>
    </xf>
    <xf numFmtId="14" fontId="12" fillId="0" borderId="0" xfId="0" applyNumberFormat="1" applyFont="1" applyAlignment="1">
      <alignment horizontal="left"/>
    </xf>
    <xf numFmtId="0" fontId="13" fillId="3" borderId="0" xfId="0" applyFont="1" applyFill="1" applyBorder="1" applyAlignment="1" applyProtection="1">
      <alignment horizontal="left"/>
    </xf>
    <xf numFmtId="0" fontId="4" fillId="3" borderId="0" xfId="1" applyFill="1" applyAlignment="1">
      <alignment horizontal="left" vertical="center"/>
    </xf>
    <xf numFmtId="0" fontId="0" fillId="0" borderId="0" xfId="0" applyAlignment="1">
      <alignment horizontal="left"/>
    </xf>
    <xf numFmtId="0" fontId="12" fillId="3" borderId="0" xfId="0" applyFont="1" applyFill="1" applyBorder="1" applyAlignment="1">
      <alignment horizontal="left"/>
    </xf>
    <xf numFmtId="0" fontId="12" fillId="0" borderId="0" xfId="0" applyFont="1" applyAlignment="1"/>
    <xf numFmtId="0" fontId="12" fillId="5" borderId="0" xfId="0" applyFont="1" applyFill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15" fillId="0" borderId="0" xfId="0" applyFont="1"/>
    <xf numFmtId="0" fontId="0" fillId="0" borderId="0" xfId="0"/>
    <xf numFmtId="0" fontId="2" fillId="4" borderId="1" xfId="0" applyFont="1" applyFill="1" applyBorder="1"/>
    <xf numFmtId="0" fontId="12" fillId="0" borderId="0" xfId="0" applyFont="1" applyAlignment="1">
      <alignment horizontal="left" vertical="top"/>
    </xf>
  </cellXfs>
  <cellStyles count="13">
    <cellStyle name="Hipervínculo" xfId="1" builtinId="8"/>
    <cellStyle name="Hipervínculo 2" xfId="4"/>
    <cellStyle name="Hipervínculo 2 2" xfId="12"/>
    <cellStyle name="Normal" xfId="0" builtinId="0"/>
    <cellStyle name="Normal 13" xfId="2"/>
    <cellStyle name="Normal 2" xfId="3"/>
    <cellStyle name="Normal 3" xfId="5"/>
    <cellStyle name="Normal 4" xfId="6"/>
    <cellStyle name="Normal 5" xfId="7"/>
    <cellStyle name="Normal 6" xfId="8"/>
    <cellStyle name="Normal 7" xfId="9"/>
    <cellStyle name="Normal 8" xfId="10"/>
    <cellStyle name="Normal 9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tablas%20de%20listas%20de%20asistencia\Listas%20de%20asistencia%20de%20a&#241;o%202018\LTAIPSLPA86FVI-asesores%20septiembre%202018%20%20(nuevo%20formato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Tabla 202913"/>
    </sheetNames>
    <sheetDataSet>
      <sheetData sheetId="0" refreshError="1"/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2">
        <row r="1">
          <cell r="A1" t="str">
            <v>segundo receso</v>
          </cell>
        </row>
        <row r="2">
          <cell r="A2" t="str">
            <v>segundo periodo ordinario</v>
          </cell>
        </row>
        <row r="3">
          <cell r="A3" t="str">
            <v>primer receso</v>
          </cell>
        </row>
        <row r="4">
          <cell r="A4" t="str">
            <v>primer periodo ordinario</v>
          </cell>
        </row>
        <row r="5">
          <cell r="A5" t="str">
            <v>periodo extraordinario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21Dos.nsf/nombre_de_la_vista/B7F510DCCE2F0D768625878800752DDC/$File/2021+09+30+Lista+de+Asistencia+de+la+Comisi&#243;n+de+Gobernaci&#243;n.pdf" TargetMode="External"/><Relationship Id="rId13" Type="http://schemas.openxmlformats.org/officeDocument/2006/relationships/hyperlink" Target="http://www.cegaipslp.org.mx/HV2021Tres.nsf/nombre_de_la_vista/049DF2839A321430862587C10066F6D5/$File/2021+09+22+Lista+de+la+Comisi&#243;n+de+Vigilancia.pdf" TargetMode="External"/><Relationship Id="rId18" Type="http://schemas.openxmlformats.org/officeDocument/2006/relationships/hyperlink" Target="http://www.cegaipslp.org.mx/HV2021Tres.nsf/nombre_de_la_vista/9C24E996F65F6B1D862587DE006935D0/$File/2021+09+24+Lista+de+la+Comisi&#243;n+de+Asuntos+Indigenas.pdf" TargetMode="External"/><Relationship Id="rId3" Type="http://schemas.openxmlformats.org/officeDocument/2006/relationships/hyperlink" Target="http://www.cegaipslp.org.mx/HV2021Dos.nsf/nombre_de_la_vista/34D6ABA8BD176C5086258766006858D1/$File/2021+09+20+Lista+de+la+Comisi&#243;n+de+Puntos+Constitucionales.pdf" TargetMode="External"/><Relationship Id="rId21" Type="http://schemas.openxmlformats.org/officeDocument/2006/relationships/hyperlink" Target="http://www.cegaipslp.org.mx/HV2021Tres.nsf/nombre_de_la_vista/368A3652143838A3862587DE007481E5/$File/2021+09+24+Lista+de+la+Comisi&#243;n+del+Agua.pdf" TargetMode="External"/><Relationship Id="rId7" Type="http://schemas.openxmlformats.org/officeDocument/2006/relationships/hyperlink" Target="http://www.cegaipslp.org.mx/HV2021Dos.nsf/nombre_de_la_vista/F593419A6F8AC6568625877A006314CC/$File/2021+09+22+Lista+de+la+Comisi&#243;n+de+Justicia.pdf" TargetMode="External"/><Relationship Id="rId12" Type="http://schemas.openxmlformats.org/officeDocument/2006/relationships/hyperlink" Target="http://www.cegaipslp.org.mx/HV2021Tres.nsf/nombre_de_la_vista/BA602EF88E493A23862587C100671ADE/$File/2021+09+28+Lista+de+la+Comisi&#243;n+de+Vigilancia.pdf" TargetMode="External"/><Relationship Id="rId17" Type="http://schemas.openxmlformats.org/officeDocument/2006/relationships/hyperlink" Target="http://www.cegaipslp.org.mx/HV2021Tres.nsf/nombre_de_la_vista/7706E95892CD520C862587DE0065B04F/$File/2021+09+23+Liasta+de+la+Comisi&#243;n+Primera+de+hacienda+y+Desarrollo+Municipal.pdf" TargetMode="External"/><Relationship Id="rId2" Type="http://schemas.openxmlformats.org/officeDocument/2006/relationships/hyperlink" Target="http://www.cegaipslp.org.mx/HV2020Tres.nsf/nombre_de_la_vista/FD6F1DF9028E7B7F86258761006E27C0/$File/2021+09+01+Lista+de+la+Comisi&#243;n+de+Educaci&#243;n,Cultura,+Ciencia+y+Tecnolog&#237;a.pdf" TargetMode="External"/><Relationship Id="rId16" Type="http://schemas.openxmlformats.org/officeDocument/2006/relationships/hyperlink" Target="http://www.cegaipslp.org.mx/HV2021Tres.nsf/nombre_de_la_vista/8E57A5890F3484B3862587C100615F3B/$File/2021+09+24+Comisi&#243;n+de+Educaci&#243;n,+Cultura,+Ciencia+y+T&#233;cnolog&#237;a.pdf" TargetMode="External"/><Relationship Id="rId20" Type="http://schemas.openxmlformats.org/officeDocument/2006/relationships/hyperlink" Target="http://www.cegaipslp.org.mx/HV2021Tres.nsf/nombre_de_la_vista/010DB0BD02A6F6A0862587DE007467F4/$File/2022+09+23+Lista+de+la+Comisi&#243;n+del+Agua.pdf" TargetMode="External"/><Relationship Id="rId1" Type="http://schemas.openxmlformats.org/officeDocument/2006/relationships/hyperlink" Target="http://www.cegaipslp.org.mx/HV2020Tres.nsf/nombre_de_la_vista/A0FDFA2F331632DA86258761006DE466/$File/2021+09+20+Lista+de+Asistencia+de+la+Comisi&#243;n+de+Gobernaci&#243;n.pdf" TargetMode="External"/><Relationship Id="rId6" Type="http://schemas.openxmlformats.org/officeDocument/2006/relationships/hyperlink" Target="http://www.cegaipslp.org.mx/HV2021Dos.nsf/nombre_de_la_vista/33282F12BB9CEDBD8625877A0062E00F/$File/2021+09+24+Lista+de+la+Comisi&#243;n+de+Desarrollo+Territorial+Sustentable.pdf" TargetMode="External"/><Relationship Id="rId11" Type="http://schemas.openxmlformats.org/officeDocument/2006/relationships/hyperlink" Target="http://www.cegaipslp.org.mx/HV2021Tres.nsf/nombre_de_la_vista/4AC6DD29713326FB862587C1006940CC/$File/2021+09+22+Lista+de+la+Comisi&#243;n+de+Salud+y+Asistencia+Social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21Dos.nsf/nombre_de_la_vista/A78EA4BB4ABDC2F686258774006C09F5/$File/2021+09+23+Lista+de+Asistencia+de+la+Comisi&#243;n+de+Hacienda+del+Estado.pdf" TargetMode="External"/><Relationship Id="rId15" Type="http://schemas.openxmlformats.org/officeDocument/2006/relationships/hyperlink" Target="http://www.cegaipslp.org.mx/HV2021Tres.nsf/nombre_de_la_vista/7919D635A7BCD980862587C10061C076/$File/2021+09+30+Lista+de+la+Comisi&#243;n+de+Justicia+y+Gobernaci&#243;n.pdf" TargetMode="External"/><Relationship Id="rId23" Type="http://schemas.openxmlformats.org/officeDocument/2006/relationships/hyperlink" Target="http://www.cegaipslp.org.mx/HV2021Tres.nsf/nombre_de_la_vista/AB1EB7FF3D0B30E48625883A006D06DF/$File/2021+09+24+Lista+de+la+Comisi&#243;n+de+Transparencia+y+Acceso+a+la+Informaci&#243;n+P&#250;blica.pdf" TargetMode="External"/><Relationship Id="rId10" Type="http://schemas.openxmlformats.org/officeDocument/2006/relationships/hyperlink" Target="http://www.cegaipslp.org.mx/HV2021Tres.nsf/nombre_de_la_vista/F9F4069FC4DD49F38625879500611BE4/$File/2021+09+22+Lista+de+la+Comisi&#243;n+de+Comunicaciones+y+Transportes.pdf" TargetMode="External"/><Relationship Id="rId19" Type="http://schemas.openxmlformats.org/officeDocument/2006/relationships/hyperlink" Target="http://www.cegaipslp.org.mx/HV2021Tres.nsf/nombre_de_la_vista/864A999309AAE693862587DE00744B20/$File/2021+09+29+Lista+de+la+Comisi&#243;n+del+Agua.pdf" TargetMode="External"/><Relationship Id="rId4" Type="http://schemas.openxmlformats.org/officeDocument/2006/relationships/hyperlink" Target="http://www.cegaipslp.org.mx/HV2021Dos.nsf/nombre_de_la_vista/594DF61C62A0B8558625877400699356/$File/2021+09+22+Lista+de+la+Comisi&#243;n+de+Desarrollo+Rural+y+Forestal.pdf" TargetMode="External"/><Relationship Id="rId9" Type="http://schemas.openxmlformats.org/officeDocument/2006/relationships/hyperlink" Target="http://www.cegaipslp.org.mx/HV2021Dos.nsf/nombre_de_la_vista/2CF6A0BDAB8F219E862587880075886B/$File/2021+09+29+Lista+de+la+Comisi&#243;n+de+Seguridad+P&#250;blica,+Prevenci&#243;n+y+Reinserci&#243;n+Social.pdf" TargetMode="External"/><Relationship Id="rId14" Type="http://schemas.openxmlformats.org/officeDocument/2006/relationships/hyperlink" Target="http://www.cegaipslp.org.mx/HV2021Tres.nsf/nombre_de_la_vista/39CFEE89D2A046B0862587C100659767/$File/2021+09+24+Listade+la+Comisi&#243;n+de+Derechos+Humanos,Igualdad+y+G&#233;nero.pdf" TargetMode="External"/><Relationship Id="rId22" Type="http://schemas.openxmlformats.org/officeDocument/2006/relationships/hyperlink" Target="http://www.cegaipslp.org.mx/HV2021Tres.nsf/nombre_de_la_vista/55DE6ED94C5B85D9862587DF0064AD9C/$File/2021+09+30+Lista+de+la+Comisi&#243;n+de+Ecolog&#237;a+y+Medio+Ambiente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493"/>
  <sheetViews>
    <sheetView tabSelected="1" topLeftCell="O2" workbookViewId="0">
      <selection activeCell="O33" sqref="O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bestFit="1" customWidth="1"/>
    <col min="11" max="11" width="39.140625" bestFit="1" customWidth="1"/>
    <col min="12" max="12" width="33.5703125" bestFit="1" customWidth="1"/>
    <col min="13" max="13" width="40.85546875" bestFit="1" customWidth="1"/>
    <col min="14" max="14" width="41.140625" bestFit="1" customWidth="1"/>
    <col min="15" max="15" width="49.5703125" bestFit="1" customWidth="1"/>
    <col min="16" max="16" width="46" bestFit="1" customWidth="1"/>
    <col min="17" max="17" width="72.7109375" bestFit="1" customWidth="1"/>
    <col min="18" max="18" width="59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8.5703125" customWidth="1"/>
  </cols>
  <sheetData>
    <row r="1" spans="1:23" hidden="1" x14ac:dyDescent="0.25">
      <c r="A1" t="s">
        <v>0</v>
      </c>
    </row>
    <row r="2" spans="1:23" x14ac:dyDescent="0.25">
      <c r="A2" s="205" t="s">
        <v>1</v>
      </c>
      <c r="B2" s="207"/>
      <c r="C2" s="207"/>
      <c r="D2" s="205" t="s">
        <v>2</v>
      </c>
      <c r="E2" s="207"/>
      <c r="F2" s="207"/>
      <c r="G2" s="205" t="s">
        <v>3</v>
      </c>
      <c r="H2" s="207"/>
      <c r="I2" s="207"/>
    </row>
    <row r="3" spans="1:23" x14ac:dyDescent="0.25">
      <c r="A3" s="208" t="s">
        <v>4</v>
      </c>
      <c r="B3" s="207"/>
      <c r="C3" s="207"/>
      <c r="D3" s="208" t="s">
        <v>5</v>
      </c>
      <c r="E3" s="207"/>
      <c r="F3" s="207"/>
      <c r="G3" s="208" t="s">
        <v>6</v>
      </c>
      <c r="H3" s="207"/>
      <c r="I3" s="20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9</v>
      </c>
      <c r="L4" t="s">
        <v>8</v>
      </c>
      <c r="M4" t="s">
        <v>7</v>
      </c>
      <c r="N4" t="s">
        <v>8</v>
      </c>
      <c r="O4" t="s">
        <v>9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05" t="s">
        <v>38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</row>
    <row r="7" spans="1:23" ht="27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s="164" customFormat="1" x14ac:dyDescent="0.2">
      <c r="A8" s="164">
        <v>2021</v>
      </c>
      <c r="B8" s="165">
        <v>44440</v>
      </c>
      <c r="C8" s="165">
        <v>44469</v>
      </c>
      <c r="D8" s="164" t="s">
        <v>153</v>
      </c>
      <c r="E8" s="166" t="s">
        <v>154</v>
      </c>
      <c r="F8" s="167" t="s">
        <v>62</v>
      </c>
      <c r="G8" s="164" t="s">
        <v>68</v>
      </c>
      <c r="H8" s="165">
        <v>44440</v>
      </c>
      <c r="I8" s="165">
        <v>44469</v>
      </c>
      <c r="J8" s="164">
        <v>1</v>
      </c>
      <c r="K8" s="164" t="s">
        <v>75</v>
      </c>
      <c r="L8" s="165">
        <v>44440</v>
      </c>
      <c r="M8" s="164">
        <v>0</v>
      </c>
      <c r="N8" s="165">
        <v>44440</v>
      </c>
      <c r="O8" s="164" t="s">
        <v>80</v>
      </c>
      <c r="P8" s="168">
        <v>1</v>
      </c>
      <c r="Q8" s="164" t="s">
        <v>97</v>
      </c>
      <c r="R8" s="164" t="s">
        <v>98</v>
      </c>
      <c r="S8" s="37" t="s">
        <v>126</v>
      </c>
      <c r="T8" s="164" t="s">
        <v>99</v>
      </c>
      <c r="U8" s="165">
        <v>44474</v>
      </c>
      <c r="V8" s="165">
        <v>44474</v>
      </c>
      <c r="W8" s="164" t="s">
        <v>124</v>
      </c>
    </row>
    <row r="9" spans="1:23" s="164" customFormat="1" x14ac:dyDescent="0.2">
      <c r="A9" s="164">
        <v>2021</v>
      </c>
      <c r="B9" s="165">
        <v>44440</v>
      </c>
      <c r="C9" s="165">
        <v>44469</v>
      </c>
      <c r="D9" s="164" t="s">
        <v>153</v>
      </c>
      <c r="E9" s="166" t="s">
        <v>154</v>
      </c>
      <c r="F9" s="167" t="s">
        <v>62</v>
      </c>
      <c r="G9" s="164" t="s">
        <v>68</v>
      </c>
      <c r="H9" s="165">
        <v>44440</v>
      </c>
      <c r="I9" s="165">
        <v>44469</v>
      </c>
      <c r="J9" s="164">
        <v>1</v>
      </c>
      <c r="K9" s="164" t="s">
        <v>75</v>
      </c>
      <c r="L9" s="165">
        <v>44459</v>
      </c>
      <c r="M9" s="164">
        <v>0</v>
      </c>
      <c r="N9" s="165">
        <v>44459</v>
      </c>
      <c r="O9" s="164" t="s">
        <v>80</v>
      </c>
      <c r="P9" s="168">
        <v>2</v>
      </c>
      <c r="Q9" s="164" t="s">
        <v>97</v>
      </c>
      <c r="R9" s="164" t="s">
        <v>98</v>
      </c>
      <c r="S9" s="37" t="s">
        <v>125</v>
      </c>
      <c r="T9" s="164" t="s">
        <v>99</v>
      </c>
      <c r="U9" s="165">
        <v>44474</v>
      </c>
      <c r="V9" s="165">
        <v>44474</v>
      </c>
      <c r="W9" s="164" t="s">
        <v>109</v>
      </c>
    </row>
    <row r="10" spans="1:23" s="164" customFormat="1" x14ac:dyDescent="0.2">
      <c r="A10" s="164">
        <v>2021</v>
      </c>
      <c r="B10" s="165">
        <v>44440</v>
      </c>
      <c r="C10" s="165">
        <v>44469</v>
      </c>
      <c r="D10" s="164" t="s">
        <v>153</v>
      </c>
      <c r="E10" s="166" t="s">
        <v>154</v>
      </c>
      <c r="F10" s="167" t="s">
        <v>62</v>
      </c>
      <c r="G10" s="164" t="s">
        <v>68</v>
      </c>
      <c r="H10" s="165">
        <v>44440</v>
      </c>
      <c r="I10" s="165">
        <v>44469</v>
      </c>
      <c r="J10" s="164">
        <v>1</v>
      </c>
      <c r="K10" s="164" t="s">
        <v>75</v>
      </c>
      <c r="L10" s="165">
        <v>44459</v>
      </c>
      <c r="M10" s="164">
        <v>0</v>
      </c>
      <c r="N10" s="165">
        <v>44459</v>
      </c>
      <c r="O10" s="164" t="s">
        <v>80</v>
      </c>
      <c r="P10" s="168">
        <v>3</v>
      </c>
      <c r="Q10" s="164" t="s">
        <v>97</v>
      </c>
      <c r="R10" s="164" t="s">
        <v>98</v>
      </c>
      <c r="S10" s="37" t="s">
        <v>152</v>
      </c>
      <c r="T10" s="164" t="s">
        <v>99</v>
      </c>
      <c r="U10" s="165">
        <v>44474</v>
      </c>
      <c r="V10" s="165">
        <v>44474</v>
      </c>
      <c r="W10" s="164" t="s">
        <v>155</v>
      </c>
    </row>
    <row r="11" spans="1:23" s="164" customFormat="1" x14ac:dyDescent="0.2">
      <c r="A11" s="164">
        <v>2021</v>
      </c>
      <c r="B11" s="165">
        <v>44440</v>
      </c>
      <c r="C11" s="165">
        <v>44469</v>
      </c>
      <c r="D11" s="164" t="s">
        <v>153</v>
      </c>
      <c r="E11" s="166" t="s">
        <v>154</v>
      </c>
      <c r="F11" s="167" t="s">
        <v>62</v>
      </c>
      <c r="G11" s="164" t="s">
        <v>68</v>
      </c>
      <c r="H11" s="165">
        <v>44440</v>
      </c>
      <c r="I11" s="165">
        <v>44469</v>
      </c>
      <c r="J11" s="164">
        <v>1</v>
      </c>
      <c r="K11" s="164" t="s">
        <v>75</v>
      </c>
      <c r="L11" s="165">
        <v>44462</v>
      </c>
      <c r="M11" s="164">
        <v>0</v>
      </c>
      <c r="N11" s="165">
        <v>44462</v>
      </c>
      <c r="O11" s="164" t="s">
        <v>80</v>
      </c>
      <c r="P11" s="168">
        <v>4</v>
      </c>
      <c r="Q11" s="164" t="s">
        <v>97</v>
      </c>
      <c r="R11" s="164" t="s">
        <v>98</v>
      </c>
      <c r="S11" s="150" t="s">
        <v>177</v>
      </c>
      <c r="T11" s="164" t="s">
        <v>99</v>
      </c>
      <c r="U11" s="165">
        <v>44505</v>
      </c>
      <c r="V11" s="165">
        <v>44505</v>
      </c>
      <c r="W11" s="164" t="s">
        <v>178</v>
      </c>
    </row>
    <row r="12" spans="1:23" s="164" customFormat="1" x14ac:dyDescent="0.2">
      <c r="A12" s="164">
        <v>2021</v>
      </c>
      <c r="B12" s="165">
        <v>44440</v>
      </c>
      <c r="C12" s="165">
        <v>44469</v>
      </c>
      <c r="D12" s="164" t="s">
        <v>153</v>
      </c>
      <c r="E12" s="166" t="s">
        <v>154</v>
      </c>
      <c r="F12" s="167" t="s">
        <v>62</v>
      </c>
      <c r="G12" s="164" t="s">
        <v>68</v>
      </c>
      <c r="H12" s="165">
        <v>44440</v>
      </c>
      <c r="I12" s="165">
        <v>44469</v>
      </c>
      <c r="J12" s="164">
        <v>1</v>
      </c>
      <c r="K12" s="164" t="s">
        <v>75</v>
      </c>
      <c r="L12" s="165">
        <v>44461</v>
      </c>
      <c r="M12" s="164">
        <v>0</v>
      </c>
      <c r="N12" s="165">
        <v>44461</v>
      </c>
      <c r="O12" s="164" t="s">
        <v>80</v>
      </c>
      <c r="P12" s="168">
        <v>5</v>
      </c>
      <c r="Q12" s="164" t="s">
        <v>97</v>
      </c>
      <c r="R12" s="164" t="s">
        <v>98</v>
      </c>
      <c r="S12" s="150" t="s">
        <v>179</v>
      </c>
      <c r="T12" s="164" t="s">
        <v>99</v>
      </c>
      <c r="U12" s="165">
        <v>44505</v>
      </c>
      <c r="V12" s="165">
        <v>44505</v>
      </c>
      <c r="W12" s="164" t="s">
        <v>180</v>
      </c>
    </row>
    <row r="13" spans="1:23" s="164" customFormat="1" x14ac:dyDescent="0.2">
      <c r="A13" s="164">
        <v>2021</v>
      </c>
      <c r="B13" s="165">
        <v>44440</v>
      </c>
      <c r="C13" s="165">
        <v>44469</v>
      </c>
      <c r="D13" s="164" t="s">
        <v>153</v>
      </c>
      <c r="E13" s="166" t="s">
        <v>154</v>
      </c>
      <c r="F13" s="167" t="s">
        <v>62</v>
      </c>
      <c r="G13" s="164" t="s">
        <v>68</v>
      </c>
      <c r="H13" s="165">
        <v>44440</v>
      </c>
      <c r="I13" s="165">
        <v>44469</v>
      </c>
      <c r="J13" s="164">
        <v>1</v>
      </c>
      <c r="K13" s="164" t="s">
        <v>75</v>
      </c>
      <c r="L13" s="165">
        <v>44461</v>
      </c>
      <c r="M13" s="164">
        <v>0</v>
      </c>
      <c r="N13" s="165">
        <v>44461</v>
      </c>
      <c r="O13" s="164" t="s">
        <v>80</v>
      </c>
      <c r="P13" s="168">
        <v>6</v>
      </c>
      <c r="Q13" s="164" t="s">
        <v>97</v>
      </c>
      <c r="R13" s="164" t="s">
        <v>98</v>
      </c>
      <c r="S13" s="150" t="s">
        <v>181</v>
      </c>
      <c r="T13" s="164" t="s">
        <v>99</v>
      </c>
      <c r="U13" s="165">
        <v>44505</v>
      </c>
      <c r="V13" s="165">
        <v>44505</v>
      </c>
      <c r="W13" s="164" t="s">
        <v>182</v>
      </c>
    </row>
    <row r="14" spans="1:23" s="164" customFormat="1" x14ac:dyDescent="0.2">
      <c r="A14" s="164">
        <v>2021</v>
      </c>
      <c r="B14" s="165">
        <v>44440</v>
      </c>
      <c r="C14" s="165">
        <v>44469</v>
      </c>
      <c r="D14" s="164" t="s">
        <v>153</v>
      </c>
      <c r="E14" s="166" t="s">
        <v>154</v>
      </c>
      <c r="F14" s="167" t="s">
        <v>62</v>
      </c>
      <c r="G14" s="164" t="s">
        <v>68</v>
      </c>
      <c r="H14" s="165">
        <v>44440</v>
      </c>
      <c r="I14" s="165">
        <v>44469</v>
      </c>
      <c r="J14" s="164">
        <v>1</v>
      </c>
      <c r="K14" s="164" t="s">
        <v>75</v>
      </c>
      <c r="L14" s="165">
        <v>44463</v>
      </c>
      <c r="M14" s="164">
        <v>0</v>
      </c>
      <c r="N14" s="165">
        <v>44463</v>
      </c>
      <c r="O14" s="164" t="s">
        <v>80</v>
      </c>
      <c r="P14" s="168">
        <v>7</v>
      </c>
      <c r="Q14" s="164" t="s">
        <v>97</v>
      </c>
      <c r="R14" s="164" t="s">
        <v>98</v>
      </c>
      <c r="S14" s="150" t="s">
        <v>183</v>
      </c>
      <c r="T14" s="164" t="s">
        <v>99</v>
      </c>
      <c r="U14" s="165">
        <v>44505</v>
      </c>
      <c r="V14" s="165">
        <v>44505</v>
      </c>
      <c r="W14" s="164" t="s">
        <v>184</v>
      </c>
    </row>
    <row r="15" spans="1:23" s="164" customFormat="1" x14ac:dyDescent="0.2">
      <c r="A15" s="164">
        <v>2021</v>
      </c>
      <c r="B15" s="165">
        <v>44440</v>
      </c>
      <c r="C15" s="165">
        <v>44469</v>
      </c>
      <c r="D15" s="164" t="s">
        <v>153</v>
      </c>
      <c r="E15" s="166" t="s">
        <v>154</v>
      </c>
      <c r="F15" s="167" t="s">
        <v>62</v>
      </c>
      <c r="G15" s="164" t="s">
        <v>68</v>
      </c>
      <c r="H15" s="165">
        <v>44440</v>
      </c>
      <c r="I15" s="165">
        <v>44469</v>
      </c>
      <c r="J15" s="164">
        <v>1</v>
      </c>
      <c r="K15" s="164" t="s">
        <v>75</v>
      </c>
      <c r="L15" s="165">
        <v>44469</v>
      </c>
      <c r="M15" s="164">
        <v>0</v>
      </c>
      <c r="N15" s="165">
        <v>44469</v>
      </c>
      <c r="O15" s="164" t="s">
        <v>80</v>
      </c>
      <c r="P15" s="168">
        <v>8</v>
      </c>
      <c r="Q15" s="164" t="s">
        <v>97</v>
      </c>
      <c r="R15" s="164" t="s">
        <v>98</v>
      </c>
      <c r="S15" s="150" t="s">
        <v>185</v>
      </c>
      <c r="T15" s="164" t="s">
        <v>99</v>
      </c>
      <c r="U15" s="165">
        <v>44505</v>
      </c>
      <c r="V15" s="165">
        <v>44505</v>
      </c>
      <c r="W15" s="164" t="s">
        <v>109</v>
      </c>
    </row>
    <row r="16" spans="1:23" s="164" customFormat="1" x14ac:dyDescent="0.2">
      <c r="A16" s="164">
        <v>2021</v>
      </c>
      <c r="B16" s="165">
        <v>44440</v>
      </c>
      <c r="C16" s="165">
        <v>44469</v>
      </c>
      <c r="D16" s="164" t="s">
        <v>153</v>
      </c>
      <c r="E16" s="166" t="s">
        <v>154</v>
      </c>
      <c r="F16" s="167" t="s">
        <v>62</v>
      </c>
      <c r="G16" s="164" t="s">
        <v>68</v>
      </c>
      <c r="H16" s="165">
        <v>44440</v>
      </c>
      <c r="I16" s="165">
        <v>44469</v>
      </c>
      <c r="J16" s="164">
        <v>1</v>
      </c>
      <c r="K16" s="164" t="s">
        <v>75</v>
      </c>
      <c r="L16" s="165">
        <v>44469</v>
      </c>
      <c r="M16" s="164">
        <v>0</v>
      </c>
      <c r="N16" s="165">
        <v>44469</v>
      </c>
      <c r="O16" s="164" t="s">
        <v>80</v>
      </c>
      <c r="P16" s="168">
        <v>9</v>
      </c>
      <c r="Q16" s="164" t="s">
        <v>97</v>
      </c>
      <c r="R16" s="164" t="s">
        <v>98</v>
      </c>
      <c r="S16" s="150" t="s">
        <v>186</v>
      </c>
      <c r="T16" s="164" t="s">
        <v>99</v>
      </c>
      <c r="U16" s="165">
        <v>44505</v>
      </c>
      <c r="V16" s="165">
        <v>44505</v>
      </c>
      <c r="W16" s="164" t="s">
        <v>187</v>
      </c>
    </row>
    <row r="17" spans="1:28" s="164" customFormat="1" x14ac:dyDescent="0.2">
      <c r="A17" s="164">
        <v>2021</v>
      </c>
      <c r="B17" s="165">
        <v>44440</v>
      </c>
      <c r="C17" s="165">
        <v>44469</v>
      </c>
      <c r="D17" s="164" t="s">
        <v>153</v>
      </c>
      <c r="E17" s="166" t="s">
        <v>154</v>
      </c>
      <c r="F17" s="167" t="s">
        <v>62</v>
      </c>
      <c r="G17" s="164" t="s">
        <v>68</v>
      </c>
      <c r="H17" s="165">
        <v>44440</v>
      </c>
      <c r="I17" s="165">
        <v>44469</v>
      </c>
      <c r="J17" s="164">
        <v>1</v>
      </c>
      <c r="K17" s="164" t="s">
        <v>75</v>
      </c>
      <c r="L17" s="165">
        <v>44461</v>
      </c>
      <c r="M17" s="164">
        <v>0</v>
      </c>
      <c r="N17" s="165">
        <v>44461</v>
      </c>
      <c r="O17" s="164" t="s">
        <v>80</v>
      </c>
      <c r="P17" s="168">
        <v>10</v>
      </c>
      <c r="Q17" s="164" t="s">
        <v>97</v>
      </c>
      <c r="R17" s="164" t="s">
        <v>98</v>
      </c>
      <c r="S17" s="150" t="s">
        <v>221</v>
      </c>
      <c r="T17" s="164" t="s">
        <v>99</v>
      </c>
      <c r="U17" s="165">
        <v>44537</v>
      </c>
      <c r="V17" s="165">
        <v>44537</v>
      </c>
      <c r="W17" s="164" t="s">
        <v>220</v>
      </c>
    </row>
    <row r="18" spans="1:28" ht="15.75" x14ac:dyDescent="0.25">
      <c r="A18" s="164">
        <v>2021</v>
      </c>
      <c r="B18" s="165">
        <v>44440</v>
      </c>
      <c r="C18" s="165">
        <v>44469</v>
      </c>
      <c r="D18" s="164" t="s">
        <v>153</v>
      </c>
      <c r="E18" s="166" t="s">
        <v>154</v>
      </c>
      <c r="F18" s="167" t="s">
        <v>62</v>
      </c>
      <c r="G18" s="164" t="s">
        <v>68</v>
      </c>
      <c r="H18" s="165">
        <v>44440</v>
      </c>
      <c r="I18" s="165">
        <v>44469</v>
      </c>
      <c r="J18" s="164">
        <v>1</v>
      </c>
      <c r="K18" s="164" t="s">
        <v>75</v>
      </c>
      <c r="L18" s="165">
        <v>44469</v>
      </c>
      <c r="M18" s="164">
        <v>0</v>
      </c>
      <c r="N18" s="165">
        <v>44469</v>
      </c>
      <c r="O18" s="164" t="s">
        <v>80</v>
      </c>
      <c r="P18" s="168">
        <v>11</v>
      </c>
      <c r="Q18" s="164" t="s">
        <v>97</v>
      </c>
      <c r="R18" s="164" t="s">
        <v>98</v>
      </c>
      <c r="S18" s="150" t="s">
        <v>222</v>
      </c>
      <c r="T18" s="164" t="s">
        <v>99</v>
      </c>
      <c r="U18" s="165">
        <v>44567</v>
      </c>
      <c r="V18" s="165">
        <v>44567</v>
      </c>
      <c r="W18" s="164" t="s">
        <v>223</v>
      </c>
      <c r="X18" s="194"/>
      <c r="Y18" s="194"/>
      <c r="Z18" s="194"/>
      <c r="AA18" s="194"/>
      <c r="AB18" s="194"/>
    </row>
    <row r="19" spans="1:28" ht="15.75" x14ac:dyDescent="0.25">
      <c r="A19" s="164">
        <v>2021</v>
      </c>
      <c r="B19" s="165">
        <v>44440</v>
      </c>
      <c r="C19" s="165">
        <v>44469</v>
      </c>
      <c r="D19" s="164" t="s">
        <v>153</v>
      </c>
      <c r="E19" s="166" t="s">
        <v>154</v>
      </c>
      <c r="F19" s="167" t="s">
        <v>62</v>
      </c>
      <c r="G19" s="164" t="s">
        <v>68</v>
      </c>
      <c r="H19" s="165">
        <v>44440</v>
      </c>
      <c r="I19" s="165">
        <v>44469</v>
      </c>
      <c r="J19" s="164">
        <v>1</v>
      </c>
      <c r="K19" s="164" t="s">
        <v>75</v>
      </c>
      <c r="L19" s="165">
        <v>44463</v>
      </c>
      <c r="M19" s="164">
        <v>0</v>
      </c>
      <c r="N19" s="165">
        <v>44463</v>
      </c>
      <c r="O19" s="164" t="s">
        <v>80</v>
      </c>
      <c r="P19" s="168">
        <v>12</v>
      </c>
      <c r="Q19" s="164" t="s">
        <v>97</v>
      </c>
      <c r="R19" s="164" t="s">
        <v>98</v>
      </c>
      <c r="S19" s="150" t="s">
        <v>224</v>
      </c>
      <c r="T19" s="164" t="s">
        <v>99</v>
      </c>
      <c r="U19" s="165">
        <v>44567</v>
      </c>
      <c r="V19" s="165">
        <v>44567</v>
      </c>
      <c r="W19" s="164" t="s">
        <v>124</v>
      </c>
      <c r="X19" s="194"/>
      <c r="Y19" s="194"/>
      <c r="Z19" s="194"/>
      <c r="AA19" s="194"/>
      <c r="AB19" s="194"/>
    </row>
    <row r="20" spans="1:28" ht="15.75" x14ac:dyDescent="0.25">
      <c r="A20" s="164">
        <v>2021</v>
      </c>
      <c r="B20" s="165">
        <v>44440</v>
      </c>
      <c r="C20" s="165">
        <v>44469</v>
      </c>
      <c r="D20" s="164" t="s">
        <v>153</v>
      </c>
      <c r="E20" s="166" t="s">
        <v>154</v>
      </c>
      <c r="F20" s="167" t="s">
        <v>62</v>
      </c>
      <c r="G20" s="164" t="s">
        <v>68</v>
      </c>
      <c r="H20" s="165">
        <v>44440</v>
      </c>
      <c r="I20" s="165">
        <v>44469</v>
      </c>
      <c r="J20" s="164">
        <v>1</v>
      </c>
      <c r="K20" s="164" t="s">
        <v>75</v>
      </c>
      <c r="L20" s="165">
        <v>44461</v>
      </c>
      <c r="M20" s="164">
        <v>0</v>
      </c>
      <c r="N20" s="165">
        <v>44461</v>
      </c>
      <c r="O20" s="164" t="s">
        <v>80</v>
      </c>
      <c r="P20" s="168">
        <v>13</v>
      </c>
      <c r="Q20" s="164" t="s">
        <v>97</v>
      </c>
      <c r="R20" s="164" t="s">
        <v>98</v>
      </c>
      <c r="S20" s="150" t="s">
        <v>225</v>
      </c>
      <c r="T20" s="164" t="s">
        <v>99</v>
      </c>
      <c r="U20" s="165">
        <v>44567</v>
      </c>
      <c r="V20" s="165">
        <v>44567</v>
      </c>
      <c r="W20" s="164" t="s">
        <v>226</v>
      </c>
      <c r="X20" s="194"/>
      <c r="Y20" s="194"/>
      <c r="Z20" s="194"/>
      <c r="AA20" s="194"/>
      <c r="AB20" s="194"/>
    </row>
    <row r="21" spans="1:28" ht="15.75" x14ac:dyDescent="0.25">
      <c r="A21" s="164">
        <v>2021</v>
      </c>
      <c r="B21" s="165">
        <v>44440</v>
      </c>
      <c r="C21" s="165">
        <v>44469</v>
      </c>
      <c r="D21" s="164" t="s">
        <v>153</v>
      </c>
      <c r="E21" s="166" t="s">
        <v>154</v>
      </c>
      <c r="F21" s="167" t="s">
        <v>62</v>
      </c>
      <c r="G21" s="164" t="s">
        <v>68</v>
      </c>
      <c r="H21" s="165">
        <v>44440</v>
      </c>
      <c r="I21" s="165">
        <v>44469</v>
      </c>
      <c r="J21" s="164">
        <v>1</v>
      </c>
      <c r="K21" s="164" t="s">
        <v>75</v>
      </c>
      <c r="L21" s="165">
        <v>44461</v>
      </c>
      <c r="M21" s="164">
        <v>0</v>
      </c>
      <c r="N21" s="165">
        <v>44461</v>
      </c>
      <c r="O21" s="164" t="s">
        <v>80</v>
      </c>
      <c r="P21" s="168">
        <v>14</v>
      </c>
      <c r="Q21" s="164" t="s">
        <v>97</v>
      </c>
      <c r="R21" s="164" t="s">
        <v>98</v>
      </c>
      <c r="S21" s="150" t="s">
        <v>227</v>
      </c>
      <c r="T21" s="164" t="s">
        <v>99</v>
      </c>
      <c r="U21" s="165">
        <v>44567</v>
      </c>
      <c r="V21" s="165">
        <v>44567</v>
      </c>
      <c r="W21" s="164" t="s">
        <v>228</v>
      </c>
      <c r="X21" s="194"/>
      <c r="Y21" s="194"/>
      <c r="Z21" s="194"/>
      <c r="AA21" s="194"/>
      <c r="AB21" s="194"/>
    </row>
    <row r="22" spans="1:28" ht="15.75" x14ac:dyDescent="0.25">
      <c r="A22" s="164">
        <v>2021</v>
      </c>
      <c r="B22" s="165">
        <v>44440</v>
      </c>
      <c r="C22" s="165">
        <v>44469</v>
      </c>
      <c r="D22" s="164" t="s">
        <v>153</v>
      </c>
      <c r="E22" s="166" t="s">
        <v>154</v>
      </c>
      <c r="F22" s="167" t="s">
        <v>62</v>
      </c>
      <c r="G22" s="164" t="s">
        <v>68</v>
      </c>
      <c r="H22" s="165">
        <v>44440</v>
      </c>
      <c r="I22" s="165">
        <v>44469</v>
      </c>
      <c r="J22" s="164">
        <v>1</v>
      </c>
      <c r="K22" s="164" t="s">
        <v>75</v>
      </c>
      <c r="L22" s="165">
        <v>44467</v>
      </c>
      <c r="M22" s="164">
        <v>0</v>
      </c>
      <c r="N22" s="165">
        <v>44467</v>
      </c>
      <c r="O22" s="164" t="s">
        <v>80</v>
      </c>
      <c r="P22" s="168">
        <v>15</v>
      </c>
      <c r="Q22" s="164" t="s">
        <v>97</v>
      </c>
      <c r="R22" s="164" t="s">
        <v>98</v>
      </c>
      <c r="S22" s="150" t="s">
        <v>229</v>
      </c>
      <c r="T22" s="164" t="s">
        <v>99</v>
      </c>
      <c r="U22" s="165">
        <v>44567</v>
      </c>
      <c r="V22" s="165">
        <v>44567</v>
      </c>
      <c r="W22" s="164" t="s">
        <v>228</v>
      </c>
      <c r="X22" s="194"/>
      <c r="Y22" s="194"/>
      <c r="Z22" s="194"/>
      <c r="AA22" s="194"/>
      <c r="AB22" s="194"/>
    </row>
    <row r="23" spans="1:28" ht="15.75" x14ac:dyDescent="0.25">
      <c r="A23" s="164">
        <v>2021</v>
      </c>
      <c r="B23" s="165">
        <v>44440</v>
      </c>
      <c r="C23" s="165">
        <v>44469</v>
      </c>
      <c r="D23" s="164" t="s">
        <v>153</v>
      </c>
      <c r="E23" s="166" t="s">
        <v>154</v>
      </c>
      <c r="F23" s="167" t="s">
        <v>62</v>
      </c>
      <c r="G23" s="164" t="s">
        <v>68</v>
      </c>
      <c r="H23" s="165">
        <v>44440</v>
      </c>
      <c r="I23" s="165">
        <v>44469</v>
      </c>
      <c r="J23" s="164">
        <v>1</v>
      </c>
      <c r="K23" s="164" t="s">
        <v>75</v>
      </c>
      <c r="L23" s="165">
        <v>44463</v>
      </c>
      <c r="M23" s="164">
        <v>0</v>
      </c>
      <c r="N23" s="165">
        <v>44463</v>
      </c>
      <c r="O23" s="164" t="s">
        <v>80</v>
      </c>
      <c r="P23" s="168">
        <v>16</v>
      </c>
      <c r="Q23" s="164" t="s">
        <v>97</v>
      </c>
      <c r="R23" s="164" t="s">
        <v>98</v>
      </c>
      <c r="S23" s="150" t="s">
        <v>230</v>
      </c>
      <c r="T23" s="164" t="s">
        <v>99</v>
      </c>
      <c r="U23" s="165">
        <v>44567</v>
      </c>
      <c r="V23" s="165">
        <v>44567</v>
      </c>
      <c r="W23" s="164" t="s">
        <v>231</v>
      </c>
      <c r="X23" s="194"/>
      <c r="Y23" s="194"/>
      <c r="Z23" s="194"/>
      <c r="AA23" s="194"/>
      <c r="AB23" s="194"/>
    </row>
    <row r="24" spans="1:28" ht="15.75" x14ac:dyDescent="0.25">
      <c r="A24" s="164">
        <v>2021</v>
      </c>
      <c r="B24" s="165">
        <v>44440</v>
      </c>
      <c r="C24" s="165">
        <v>44469</v>
      </c>
      <c r="D24" s="197" t="s">
        <v>153</v>
      </c>
      <c r="E24" s="166" t="s">
        <v>154</v>
      </c>
      <c r="F24" s="199" t="s">
        <v>62</v>
      </c>
      <c r="G24" s="197" t="s">
        <v>68</v>
      </c>
      <c r="H24" s="165">
        <v>44440</v>
      </c>
      <c r="I24" s="165">
        <v>44469</v>
      </c>
      <c r="J24" s="166">
        <v>1</v>
      </c>
      <c r="K24" s="197" t="s">
        <v>75</v>
      </c>
      <c r="L24" s="188">
        <v>44463</v>
      </c>
      <c r="M24" s="203">
        <v>0</v>
      </c>
      <c r="N24" s="188">
        <v>44463</v>
      </c>
      <c r="O24" s="197" t="s">
        <v>80</v>
      </c>
      <c r="P24" s="204">
        <v>17</v>
      </c>
      <c r="Q24" s="197" t="s">
        <v>97</v>
      </c>
      <c r="R24" s="197" t="s">
        <v>98</v>
      </c>
      <c r="S24" s="200" t="s">
        <v>247</v>
      </c>
      <c r="T24" s="197" t="s">
        <v>99</v>
      </c>
      <c r="U24" s="198">
        <v>44602</v>
      </c>
      <c r="V24" s="198">
        <v>44602</v>
      </c>
      <c r="W24" s="197" t="s">
        <v>248</v>
      </c>
      <c r="X24" s="201"/>
    </row>
    <row r="25" spans="1:28" ht="15.75" x14ac:dyDescent="0.25">
      <c r="A25" s="164">
        <v>2021</v>
      </c>
      <c r="B25" s="165">
        <v>44440</v>
      </c>
      <c r="C25" s="165">
        <v>44469</v>
      </c>
      <c r="D25" s="197" t="s">
        <v>153</v>
      </c>
      <c r="E25" s="166" t="s">
        <v>154</v>
      </c>
      <c r="F25" s="199" t="s">
        <v>62</v>
      </c>
      <c r="G25" s="197" t="s">
        <v>68</v>
      </c>
      <c r="H25" s="165">
        <v>44440</v>
      </c>
      <c r="I25" s="165">
        <v>44469</v>
      </c>
      <c r="J25" s="166">
        <v>1</v>
      </c>
      <c r="K25" s="197" t="s">
        <v>75</v>
      </c>
      <c r="L25" s="188">
        <v>44462</v>
      </c>
      <c r="M25" s="203">
        <v>0</v>
      </c>
      <c r="N25" s="188">
        <v>44462</v>
      </c>
      <c r="O25" s="197" t="s">
        <v>80</v>
      </c>
      <c r="P25" s="204">
        <v>18</v>
      </c>
      <c r="Q25" s="197" t="s">
        <v>97</v>
      </c>
      <c r="R25" s="197" t="s">
        <v>98</v>
      </c>
      <c r="S25" s="200" t="s">
        <v>249</v>
      </c>
      <c r="T25" s="197" t="s">
        <v>99</v>
      </c>
      <c r="U25" s="198">
        <v>44602</v>
      </c>
      <c r="V25" s="198">
        <v>44602</v>
      </c>
      <c r="W25" s="197" t="s">
        <v>250</v>
      </c>
      <c r="X25" s="201"/>
    </row>
    <row r="26" spans="1:28" ht="15.75" x14ac:dyDescent="0.25">
      <c r="A26" s="164">
        <v>2021</v>
      </c>
      <c r="B26" s="165">
        <v>44440</v>
      </c>
      <c r="C26" s="165">
        <v>44469</v>
      </c>
      <c r="D26" s="197" t="s">
        <v>153</v>
      </c>
      <c r="E26" s="166" t="s">
        <v>154</v>
      </c>
      <c r="F26" s="199" t="s">
        <v>62</v>
      </c>
      <c r="G26" s="197" t="s">
        <v>68</v>
      </c>
      <c r="H26" s="165">
        <v>44440</v>
      </c>
      <c r="I26" s="165">
        <v>44469</v>
      </c>
      <c r="J26" s="166">
        <v>1</v>
      </c>
      <c r="K26" s="197" t="s">
        <v>75</v>
      </c>
      <c r="L26" s="188">
        <v>44463</v>
      </c>
      <c r="M26" s="203">
        <v>0</v>
      </c>
      <c r="N26" s="188">
        <v>44463</v>
      </c>
      <c r="O26" s="197" t="s">
        <v>80</v>
      </c>
      <c r="P26" s="204">
        <v>19</v>
      </c>
      <c r="Q26" s="197" t="s">
        <v>97</v>
      </c>
      <c r="R26" s="197" t="s">
        <v>98</v>
      </c>
      <c r="S26" s="200" t="s">
        <v>251</v>
      </c>
      <c r="T26" s="197" t="s">
        <v>99</v>
      </c>
      <c r="U26" s="198">
        <v>44602</v>
      </c>
      <c r="V26" s="198">
        <v>44602</v>
      </c>
      <c r="W26" s="197" t="s">
        <v>250</v>
      </c>
      <c r="X26" s="201"/>
    </row>
    <row r="27" spans="1:28" ht="15.75" x14ac:dyDescent="0.25">
      <c r="A27" s="164">
        <v>2021</v>
      </c>
      <c r="B27" s="165">
        <v>44440</v>
      </c>
      <c r="C27" s="165">
        <v>44469</v>
      </c>
      <c r="D27" s="197" t="s">
        <v>153</v>
      </c>
      <c r="E27" s="166" t="s">
        <v>154</v>
      </c>
      <c r="F27" s="199" t="s">
        <v>62</v>
      </c>
      <c r="G27" s="197" t="s">
        <v>68</v>
      </c>
      <c r="H27" s="165">
        <v>44440</v>
      </c>
      <c r="I27" s="165">
        <v>44469</v>
      </c>
      <c r="J27" s="166">
        <v>1</v>
      </c>
      <c r="K27" s="197" t="s">
        <v>75</v>
      </c>
      <c r="L27" s="188">
        <v>44468</v>
      </c>
      <c r="M27" s="203">
        <v>0</v>
      </c>
      <c r="N27" s="188">
        <v>44468</v>
      </c>
      <c r="O27" s="197" t="s">
        <v>80</v>
      </c>
      <c r="P27" s="204">
        <v>20</v>
      </c>
      <c r="Q27" s="197" t="s">
        <v>97</v>
      </c>
      <c r="R27" s="197" t="s">
        <v>98</v>
      </c>
      <c r="S27" s="200" t="s">
        <v>252</v>
      </c>
      <c r="T27" s="197" t="s">
        <v>99</v>
      </c>
      <c r="U27" s="198">
        <v>44602</v>
      </c>
      <c r="V27" s="198">
        <v>44602</v>
      </c>
      <c r="W27" s="197" t="s">
        <v>250</v>
      </c>
      <c r="X27" s="201"/>
    </row>
    <row r="28" spans="1:28" ht="15.75" x14ac:dyDescent="0.25">
      <c r="A28" s="164">
        <v>2021</v>
      </c>
      <c r="B28" s="165">
        <v>44440</v>
      </c>
      <c r="C28" s="165">
        <v>44469</v>
      </c>
      <c r="D28" s="197" t="s">
        <v>153</v>
      </c>
      <c r="E28" s="166" t="s">
        <v>154</v>
      </c>
      <c r="F28" s="199" t="s">
        <v>62</v>
      </c>
      <c r="G28" s="197" t="s">
        <v>68</v>
      </c>
      <c r="H28" s="165">
        <v>44440</v>
      </c>
      <c r="I28" s="165">
        <v>44469</v>
      </c>
      <c r="J28" s="166">
        <v>1</v>
      </c>
      <c r="K28" s="197" t="s">
        <v>75</v>
      </c>
      <c r="L28" s="188">
        <v>44468</v>
      </c>
      <c r="M28" s="203">
        <v>0</v>
      </c>
      <c r="N28" s="188">
        <v>44468</v>
      </c>
      <c r="O28" s="197" t="s">
        <v>80</v>
      </c>
      <c r="P28" s="204">
        <v>21</v>
      </c>
      <c r="Q28" s="197" t="s">
        <v>97</v>
      </c>
      <c r="R28" s="197" t="s">
        <v>98</v>
      </c>
      <c r="S28" s="200" t="s">
        <v>253</v>
      </c>
      <c r="T28" s="197" t="s">
        <v>99</v>
      </c>
      <c r="U28" s="198">
        <v>44602</v>
      </c>
      <c r="V28" s="198">
        <v>44602</v>
      </c>
      <c r="W28" s="197" t="s">
        <v>254</v>
      </c>
      <c r="X28" s="201"/>
    </row>
    <row r="29" spans="1:28" ht="15.75" x14ac:dyDescent="0.25">
      <c r="A29" s="164">
        <v>2021</v>
      </c>
      <c r="B29" s="165">
        <v>44440</v>
      </c>
      <c r="C29" s="165">
        <v>44469</v>
      </c>
      <c r="D29" s="197" t="s">
        <v>153</v>
      </c>
      <c r="E29" s="166" t="s">
        <v>154</v>
      </c>
      <c r="F29" s="199" t="s">
        <v>62</v>
      </c>
      <c r="G29" s="197" t="s">
        <v>68</v>
      </c>
      <c r="H29" s="165">
        <v>44440</v>
      </c>
      <c r="I29" s="165">
        <v>44469</v>
      </c>
      <c r="J29" s="166">
        <v>1</v>
      </c>
      <c r="K29" s="197" t="s">
        <v>75</v>
      </c>
      <c r="L29" s="188">
        <v>44469</v>
      </c>
      <c r="M29" s="203">
        <v>0</v>
      </c>
      <c r="N29" s="188">
        <v>44469</v>
      </c>
      <c r="O29" s="197" t="s">
        <v>80</v>
      </c>
      <c r="P29" s="204">
        <v>22</v>
      </c>
      <c r="Q29" s="202" t="s">
        <v>97</v>
      </c>
      <c r="R29" s="202" t="s">
        <v>98</v>
      </c>
      <c r="S29" s="200" t="s">
        <v>255</v>
      </c>
      <c r="T29" s="202" t="s">
        <v>99</v>
      </c>
      <c r="U29" s="198">
        <v>44602</v>
      </c>
      <c r="V29" s="198">
        <v>44602</v>
      </c>
      <c r="W29" s="197" t="s">
        <v>256</v>
      </c>
      <c r="X29" s="201"/>
    </row>
    <row r="30" spans="1:28" s="164" customFormat="1" x14ac:dyDescent="0.2">
      <c r="A30" s="164">
        <v>2021</v>
      </c>
      <c r="B30" s="165">
        <v>44440</v>
      </c>
      <c r="C30" s="165">
        <v>44469</v>
      </c>
      <c r="D30" s="164" t="s">
        <v>153</v>
      </c>
      <c r="E30" s="166" t="s">
        <v>154</v>
      </c>
      <c r="F30" s="167" t="s">
        <v>62</v>
      </c>
      <c r="G30" s="197" t="s">
        <v>68</v>
      </c>
      <c r="H30" s="165">
        <v>44440</v>
      </c>
      <c r="I30" s="165">
        <v>44469</v>
      </c>
      <c r="J30" s="164">
        <v>1</v>
      </c>
      <c r="K30" s="164" t="s">
        <v>75</v>
      </c>
      <c r="L30" s="165">
        <v>44463</v>
      </c>
      <c r="M30" s="164">
        <v>0</v>
      </c>
      <c r="N30" s="165">
        <v>44463</v>
      </c>
      <c r="O30" s="164" t="s">
        <v>80</v>
      </c>
      <c r="P30" s="168">
        <v>23</v>
      </c>
      <c r="Q30" s="164" t="s">
        <v>97</v>
      </c>
      <c r="R30" s="164" t="s">
        <v>98</v>
      </c>
      <c r="S30" s="150" t="s">
        <v>262</v>
      </c>
      <c r="T30" s="164" t="s">
        <v>99</v>
      </c>
      <c r="U30" s="165">
        <v>44686</v>
      </c>
      <c r="V30" s="165">
        <v>44686</v>
      </c>
      <c r="W30" s="209" t="s">
        <v>261</v>
      </c>
    </row>
    <row r="31" spans="1:28" ht="15.75" x14ac:dyDescent="0.25">
      <c r="E31" s="166"/>
    </row>
    <row r="32" spans="1:28" ht="15.75" x14ac:dyDescent="0.25">
      <c r="E32" s="166"/>
    </row>
    <row r="33" spans="5:5" ht="15.75" x14ac:dyDescent="0.25">
      <c r="E33" s="166"/>
    </row>
    <row r="34" spans="5:5" ht="15.75" x14ac:dyDescent="0.25">
      <c r="E34" s="166"/>
    </row>
    <row r="35" spans="5:5" ht="15.75" x14ac:dyDescent="0.25">
      <c r="E35" s="166"/>
    </row>
    <row r="36" spans="5:5" ht="15.75" x14ac:dyDescent="0.25">
      <c r="E36" s="166"/>
    </row>
    <row r="37" spans="5:5" ht="15.75" x14ac:dyDescent="0.25">
      <c r="E37" s="166"/>
    </row>
    <row r="38" spans="5:5" ht="15.75" x14ac:dyDescent="0.25">
      <c r="E38" s="166"/>
    </row>
    <row r="39" spans="5:5" ht="15.75" x14ac:dyDescent="0.25">
      <c r="E39" s="166"/>
    </row>
    <row r="40" spans="5:5" ht="15.75" x14ac:dyDescent="0.25">
      <c r="E40" s="166"/>
    </row>
    <row r="41" spans="5:5" ht="15.75" x14ac:dyDescent="0.25">
      <c r="E41" s="166"/>
    </row>
    <row r="42" spans="5:5" ht="15.75" x14ac:dyDescent="0.25">
      <c r="E42" s="166"/>
    </row>
    <row r="43" spans="5:5" ht="15.75" x14ac:dyDescent="0.25">
      <c r="E43" s="166"/>
    </row>
    <row r="44" spans="5:5" ht="15.75" x14ac:dyDescent="0.25">
      <c r="E44" s="166"/>
    </row>
    <row r="45" spans="5:5" ht="15.75" x14ac:dyDescent="0.25">
      <c r="E45" s="166"/>
    </row>
    <row r="46" spans="5:5" ht="15.75" x14ac:dyDescent="0.25">
      <c r="E46" s="166"/>
    </row>
    <row r="47" spans="5:5" ht="15.75" x14ac:dyDescent="0.25">
      <c r="E47" s="166"/>
    </row>
    <row r="48" spans="5:5" ht="15.75" x14ac:dyDescent="0.25">
      <c r="E48" s="166"/>
    </row>
    <row r="49" spans="5:5" ht="15.75" x14ac:dyDescent="0.25">
      <c r="E49" s="166"/>
    </row>
    <row r="50" spans="5:5" ht="15.75" x14ac:dyDescent="0.25">
      <c r="E50" s="166"/>
    </row>
    <row r="51" spans="5:5" ht="15.75" x14ac:dyDescent="0.25">
      <c r="E51" s="166"/>
    </row>
    <row r="52" spans="5:5" ht="15.75" x14ac:dyDescent="0.25">
      <c r="E52" s="166"/>
    </row>
    <row r="53" spans="5:5" ht="15.75" x14ac:dyDescent="0.25">
      <c r="E53" s="166"/>
    </row>
    <row r="54" spans="5:5" ht="15.75" x14ac:dyDescent="0.25">
      <c r="E54" s="166"/>
    </row>
    <row r="55" spans="5:5" ht="15.75" x14ac:dyDescent="0.25">
      <c r="E55" s="166"/>
    </row>
    <row r="56" spans="5:5" ht="15.75" x14ac:dyDescent="0.25">
      <c r="E56" s="166"/>
    </row>
    <row r="57" spans="5:5" ht="15.75" x14ac:dyDescent="0.25">
      <c r="E57" s="166"/>
    </row>
    <row r="58" spans="5:5" ht="15.75" x14ac:dyDescent="0.25">
      <c r="E58" s="166"/>
    </row>
    <row r="59" spans="5:5" ht="15.75" x14ac:dyDescent="0.25">
      <c r="E59" s="166"/>
    </row>
    <row r="60" spans="5:5" ht="15.75" x14ac:dyDescent="0.25">
      <c r="E60" s="166"/>
    </row>
    <row r="61" spans="5:5" ht="15.75" x14ac:dyDescent="0.25">
      <c r="E61" s="166"/>
    </row>
    <row r="62" spans="5:5" ht="15.75" x14ac:dyDescent="0.25">
      <c r="E62" s="166"/>
    </row>
    <row r="63" spans="5:5" ht="15.75" x14ac:dyDescent="0.25">
      <c r="E63" s="166"/>
    </row>
    <row r="64" spans="5:5" ht="15.75" x14ac:dyDescent="0.25">
      <c r="E64" s="166"/>
    </row>
    <row r="65" spans="5:5" ht="15.75" x14ac:dyDescent="0.25">
      <c r="E65" s="166"/>
    </row>
    <row r="66" spans="5:5" ht="15.75" x14ac:dyDescent="0.25">
      <c r="E66" s="166"/>
    </row>
    <row r="67" spans="5:5" ht="15.75" x14ac:dyDescent="0.25">
      <c r="E67" s="166"/>
    </row>
    <row r="68" spans="5:5" ht="15.75" x14ac:dyDescent="0.25">
      <c r="E68" s="166"/>
    </row>
    <row r="69" spans="5:5" ht="15.75" x14ac:dyDescent="0.25">
      <c r="E69" s="166"/>
    </row>
    <row r="70" spans="5:5" ht="15.75" x14ac:dyDescent="0.25">
      <c r="E70" s="166"/>
    </row>
    <row r="71" spans="5:5" ht="15.75" x14ac:dyDescent="0.25">
      <c r="E71" s="166"/>
    </row>
    <row r="72" spans="5:5" ht="15.75" x14ac:dyDescent="0.25">
      <c r="E72" s="166"/>
    </row>
    <row r="73" spans="5:5" ht="15.75" x14ac:dyDescent="0.25">
      <c r="E73" s="166"/>
    </row>
    <row r="74" spans="5:5" ht="15.75" x14ac:dyDescent="0.25">
      <c r="E74" s="166"/>
    </row>
    <row r="75" spans="5:5" ht="15.75" x14ac:dyDescent="0.25">
      <c r="E75" s="166"/>
    </row>
    <row r="76" spans="5:5" ht="15.75" x14ac:dyDescent="0.25">
      <c r="E76" s="166"/>
    </row>
    <row r="77" spans="5:5" ht="15.75" x14ac:dyDescent="0.25">
      <c r="E77" s="166"/>
    </row>
    <row r="78" spans="5:5" ht="15.75" x14ac:dyDescent="0.25">
      <c r="E78" s="166"/>
    </row>
    <row r="79" spans="5:5" ht="15.75" x14ac:dyDescent="0.25">
      <c r="E79" s="166"/>
    </row>
    <row r="80" spans="5:5" ht="15.75" x14ac:dyDescent="0.25">
      <c r="E80" s="166"/>
    </row>
    <row r="81" spans="1:23" ht="15.75" x14ac:dyDescent="0.25">
      <c r="E81" s="166"/>
    </row>
    <row r="82" spans="1:23" s="164" customFormat="1" x14ac:dyDescent="0.2">
      <c r="B82" s="165"/>
      <c r="C82" s="165"/>
      <c r="E82" s="166"/>
      <c r="F82" s="167"/>
      <c r="H82" s="165"/>
      <c r="I82" s="165"/>
      <c r="L82" s="165"/>
      <c r="N82" s="165"/>
      <c r="P82" s="168"/>
      <c r="S82" s="37"/>
      <c r="U82" s="165"/>
      <c r="V82" s="165"/>
    </row>
    <row r="83" spans="1:23" s="164" customFormat="1" x14ac:dyDescent="0.2">
      <c r="B83" s="165"/>
      <c r="C83" s="165"/>
      <c r="E83" s="166"/>
      <c r="H83" s="165"/>
      <c r="I83" s="165"/>
      <c r="P83" s="168"/>
      <c r="S83" s="37"/>
      <c r="U83" s="165"/>
      <c r="V83" s="165"/>
    </row>
    <row r="84" spans="1:23" s="164" customFormat="1" x14ac:dyDescent="0.2">
      <c r="B84" s="188"/>
      <c r="C84" s="165"/>
      <c r="E84" s="166"/>
      <c r="H84" s="165"/>
      <c r="I84" s="165"/>
      <c r="L84" s="165"/>
      <c r="N84" s="165"/>
      <c r="P84" s="168"/>
      <c r="S84" s="37"/>
      <c r="U84" s="165"/>
      <c r="V84" s="165"/>
    </row>
    <row r="85" spans="1:23" s="164" customFormat="1" x14ac:dyDescent="0.2">
      <c r="B85" s="188"/>
      <c r="C85" s="165"/>
      <c r="E85" s="166"/>
      <c r="H85" s="165"/>
      <c r="I85" s="165"/>
      <c r="L85" s="165"/>
      <c r="N85" s="165"/>
      <c r="P85" s="168"/>
      <c r="S85" s="189"/>
      <c r="U85" s="165"/>
      <c r="V85" s="165"/>
    </row>
    <row r="86" spans="1:23" s="164" customFormat="1" x14ac:dyDescent="0.2">
      <c r="B86" s="165"/>
      <c r="C86" s="165"/>
      <c r="E86" s="166"/>
      <c r="F86" s="167"/>
      <c r="H86" s="165"/>
      <c r="I86" s="165"/>
      <c r="L86" s="165"/>
      <c r="N86" s="165"/>
      <c r="P86" s="168"/>
      <c r="S86" s="37"/>
      <c r="U86" s="165"/>
      <c r="V86" s="165"/>
    </row>
    <row r="87" spans="1:23" s="180" customFormat="1" ht="15.75" x14ac:dyDescent="0.25">
      <c r="A87" s="164"/>
      <c r="B87" s="165"/>
      <c r="C87" s="165"/>
      <c r="D87" s="164"/>
      <c r="E87" s="166"/>
      <c r="F87" s="167"/>
      <c r="G87" s="164"/>
      <c r="H87" s="165"/>
      <c r="I87" s="165"/>
      <c r="J87" s="164"/>
      <c r="K87" s="164"/>
      <c r="L87" s="165"/>
      <c r="M87" s="164"/>
      <c r="N87" s="165"/>
      <c r="O87" s="164"/>
      <c r="P87" s="164"/>
      <c r="Q87" s="164"/>
      <c r="R87" s="164"/>
      <c r="S87" s="37"/>
      <c r="T87" s="164"/>
      <c r="U87" s="165"/>
      <c r="V87" s="165"/>
      <c r="W87" s="164"/>
    </row>
    <row r="88" spans="1:23" s="181" customFormat="1" ht="15.75" x14ac:dyDescent="0.25">
      <c r="A88" s="164"/>
      <c r="B88" s="165"/>
      <c r="C88" s="165"/>
      <c r="D88" s="164"/>
      <c r="E88" s="166"/>
      <c r="F88" s="167"/>
      <c r="G88" s="164"/>
      <c r="H88" s="165"/>
      <c r="I88" s="165"/>
      <c r="J88" s="164"/>
      <c r="K88" s="164"/>
      <c r="L88" s="165"/>
      <c r="M88" s="164"/>
      <c r="N88" s="165"/>
      <c r="O88" s="164"/>
      <c r="P88" s="168"/>
      <c r="Q88" s="164"/>
      <c r="R88" s="164"/>
      <c r="S88" s="37"/>
      <c r="T88" s="164"/>
      <c r="U88" s="165"/>
      <c r="V88" s="165"/>
      <c r="W88" s="164"/>
    </row>
    <row r="89" spans="1:23" s="183" customFormat="1" ht="15.75" x14ac:dyDescent="0.25">
      <c r="A89" s="164"/>
      <c r="B89" s="165"/>
      <c r="C89" s="165"/>
      <c r="D89" s="164"/>
      <c r="E89" s="166"/>
      <c r="F89" s="167"/>
      <c r="G89" s="164"/>
      <c r="H89" s="165"/>
      <c r="I89" s="165"/>
      <c r="J89" s="164"/>
      <c r="K89" s="164"/>
      <c r="L89" s="165"/>
      <c r="M89" s="164"/>
      <c r="N89" s="165"/>
      <c r="O89" s="164"/>
      <c r="P89" s="168"/>
      <c r="Q89" s="164"/>
      <c r="R89" s="164"/>
      <c r="T89" s="164"/>
      <c r="U89" s="165"/>
      <c r="V89" s="165"/>
      <c r="W89" s="164"/>
    </row>
    <row r="90" spans="1:23" s="184" customFormat="1" ht="15.75" x14ac:dyDescent="0.25">
      <c r="A90" s="164"/>
      <c r="B90" s="165"/>
      <c r="C90" s="165"/>
      <c r="D90" s="164"/>
      <c r="E90" s="166"/>
      <c r="F90" s="167"/>
      <c r="G90" s="164"/>
      <c r="H90" s="165"/>
      <c r="I90" s="165"/>
      <c r="J90" s="164"/>
      <c r="K90" s="164"/>
      <c r="L90" s="165"/>
      <c r="M90" s="164"/>
      <c r="N90" s="165"/>
      <c r="O90" s="164"/>
      <c r="P90" s="168"/>
      <c r="Q90" s="164"/>
      <c r="R90" s="164"/>
      <c r="S90" s="37"/>
      <c r="T90" s="164"/>
      <c r="U90" s="165"/>
      <c r="V90" s="165"/>
      <c r="W90" s="164"/>
    </row>
    <row r="91" spans="1:23" ht="15.75" x14ac:dyDescent="0.25">
      <c r="E91" s="166"/>
      <c r="R91" s="164"/>
    </row>
    <row r="92" spans="1:23" ht="15.75" x14ac:dyDescent="0.25">
      <c r="E92" s="166"/>
      <c r="R92" s="164"/>
    </row>
    <row r="93" spans="1:23" ht="15.75" x14ac:dyDescent="0.25">
      <c r="E93" s="166"/>
      <c r="R93" s="164"/>
    </row>
    <row r="94" spans="1:23" ht="15.75" x14ac:dyDescent="0.25">
      <c r="E94" s="166"/>
      <c r="R94" s="164"/>
    </row>
    <row r="95" spans="1:23" ht="15.75" x14ac:dyDescent="0.25">
      <c r="E95" s="166"/>
      <c r="R95" s="164"/>
    </row>
    <row r="96" spans="1:23" ht="15.75" x14ac:dyDescent="0.25">
      <c r="E96" s="166"/>
      <c r="R96" s="164"/>
    </row>
    <row r="97" spans="5:18" ht="15.75" x14ac:dyDescent="0.25">
      <c r="E97" s="166"/>
      <c r="R97" s="164"/>
    </row>
    <row r="98" spans="5:18" ht="15.75" x14ac:dyDescent="0.25">
      <c r="E98" s="166"/>
      <c r="R98" s="164"/>
    </row>
    <row r="99" spans="5:18" ht="15.75" x14ac:dyDescent="0.25">
      <c r="E99" s="166"/>
      <c r="R99" s="164"/>
    </row>
    <row r="100" spans="5:18" ht="15.75" x14ac:dyDescent="0.25">
      <c r="E100" s="166"/>
      <c r="R100" s="164"/>
    </row>
    <row r="101" spans="5:18" ht="15.75" x14ac:dyDescent="0.25">
      <c r="E101" s="166"/>
      <c r="R101" s="164"/>
    </row>
    <row r="102" spans="5:18" ht="15.75" x14ac:dyDescent="0.25">
      <c r="E102" s="166"/>
      <c r="R102" s="164"/>
    </row>
    <row r="103" spans="5:18" ht="15.75" x14ac:dyDescent="0.25">
      <c r="E103" s="166"/>
      <c r="R103" s="164"/>
    </row>
    <row r="104" spans="5:18" ht="15.75" x14ac:dyDescent="0.25">
      <c r="E104" s="166"/>
      <c r="R104" s="164"/>
    </row>
    <row r="105" spans="5:18" ht="15.75" x14ac:dyDescent="0.25">
      <c r="E105" s="166"/>
      <c r="R105" s="164"/>
    </row>
    <row r="106" spans="5:18" ht="15.75" x14ac:dyDescent="0.25">
      <c r="E106" s="166"/>
      <c r="R106" s="164"/>
    </row>
    <row r="107" spans="5:18" ht="15.75" x14ac:dyDescent="0.25">
      <c r="E107" s="166"/>
      <c r="R107" s="164"/>
    </row>
    <row r="108" spans="5:18" ht="15.75" x14ac:dyDescent="0.25">
      <c r="E108" s="166"/>
      <c r="R108" s="164"/>
    </row>
    <row r="109" spans="5:18" ht="15.75" x14ac:dyDescent="0.25">
      <c r="E109" s="166"/>
      <c r="R109" s="164"/>
    </row>
    <row r="110" spans="5:18" ht="15.75" x14ac:dyDescent="0.25">
      <c r="E110" s="166"/>
      <c r="R110" s="164"/>
    </row>
    <row r="111" spans="5:18" ht="15.75" x14ac:dyDescent="0.25">
      <c r="E111" s="166"/>
      <c r="R111" s="164"/>
    </row>
    <row r="112" spans="5:18" ht="15.75" x14ac:dyDescent="0.25">
      <c r="E112" s="166"/>
      <c r="R112" s="164"/>
    </row>
    <row r="113" spans="2:22" ht="15.75" x14ac:dyDescent="0.25">
      <c r="E113" s="166"/>
      <c r="R113" s="164"/>
    </row>
    <row r="114" spans="2:22" ht="15.75" x14ac:dyDescent="0.25">
      <c r="E114" s="166"/>
      <c r="R114" s="164"/>
    </row>
    <row r="115" spans="2:22" ht="15.75" x14ac:dyDescent="0.25">
      <c r="E115" s="166"/>
      <c r="R115" s="164"/>
    </row>
    <row r="116" spans="2:22" ht="15.75" x14ac:dyDescent="0.25">
      <c r="E116" s="166"/>
      <c r="R116" s="164"/>
    </row>
    <row r="117" spans="2:22" ht="15.75" x14ac:dyDescent="0.25">
      <c r="E117" s="166"/>
      <c r="R117" s="164"/>
    </row>
    <row r="118" spans="2:22" ht="15.75" x14ac:dyDescent="0.25">
      <c r="E118" s="166"/>
      <c r="R118" s="164"/>
    </row>
    <row r="119" spans="2:22" ht="15.75" x14ac:dyDescent="0.25">
      <c r="E119" s="166"/>
      <c r="R119" s="164"/>
    </row>
    <row r="120" spans="2:22" ht="15.75" x14ac:dyDescent="0.25">
      <c r="E120" s="166"/>
      <c r="R120" s="164"/>
    </row>
    <row r="121" spans="2:22" s="164" customFormat="1" x14ac:dyDescent="0.2">
      <c r="B121" s="165"/>
      <c r="C121" s="165"/>
      <c r="E121" s="166"/>
      <c r="F121" s="167"/>
      <c r="H121" s="165"/>
      <c r="I121" s="165"/>
      <c r="L121" s="165"/>
      <c r="N121" s="165"/>
      <c r="S121" s="37"/>
      <c r="U121" s="165"/>
      <c r="V121" s="165"/>
    </row>
    <row r="122" spans="2:22" s="164" customFormat="1" x14ac:dyDescent="0.2">
      <c r="B122" s="165"/>
      <c r="C122" s="165"/>
      <c r="E122" s="166"/>
      <c r="F122" s="167"/>
      <c r="H122" s="165"/>
      <c r="I122" s="165"/>
      <c r="L122" s="165"/>
      <c r="N122" s="165"/>
      <c r="S122" s="37"/>
      <c r="U122" s="165"/>
      <c r="V122" s="165"/>
    </row>
    <row r="123" spans="2:22" ht="15.75" x14ac:dyDescent="0.25">
      <c r="E123" s="166"/>
      <c r="R123" s="164"/>
    </row>
    <row r="124" spans="2:22" s="164" customFormat="1" x14ac:dyDescent="0.2">
      <c r="E124" s="166"/>
    </row>
    <row r="125" spans="2:22" s="164" customFormat="1" x14ac:dyDescent="0.2">
      <c r="E125" s="166"/>
    </row>
    <row r="126" spans="2:22" s="164" customFormat="1" x14ac:dyDescent="0.2">
      <c r="E126" s="166"/>
    </row>
    <row r="127" spans="2:22" s="164" customFormat="1" x14ac:dyDescent="0.2">
      <c r="E127" s="166"/>
    </row>
    <row r="128" spans="2:22" s="164" customFormat="1" x14ac:dyDescent="0.2">
      <c r="E128" s="166"/>
    </row>
    <row r="129" spans="5:23" s="164" customFormat="1" x14ac:dyDescent="0.2">
      <c r="E129" s="166"/>
    </row>
    <row r="130" spans="5:23" s="164" customFormat="1" x14ac:dyDescent="0.2">
      <c r="E130" s="166"/>
    </row>
    <row r="131" spans="5:23" s="164" customFormat="1" x14ac:dyDescent="0.2">
      <c r="E131" s="166"/>
    </row>
    <row r="132" spans="5:23" ht="15.75" x14ac:dyDescent="0.25">
      <c r="E132" s="166"/>
      <c r="O132" s="164"/>
      <c r="R132" s="164"/>
    </row>
    <row r="133" spans="5:23" ht="15.75" x14ac:dyDescent="0.25">
      <c r="E133" s="166"/>
      <c r="R133" s="164"/>
    </row>
    <row r="134" spans="5:23" ht="15.75" x14ac:dyDescent="0.25">
      <c r="E134" s="166"/>
      <c r="R134" s="164"/>
    </row>
    <row r="135" spans="5:23" ht="15.75" x14ac:dyDescent="0.25">
      <c r="E135" s="166"/>
      <c r="R135" s="164"/>
    </row>
    <row r="136" spans="5:23" ht="15.75" x14ac:dyDescent="0.25">
      <c r="E136" s="166"/>
      <c r="R136" s="164"/>
    </row>
    <row r="137" spans="5:23" ht="15.75" x14ac:dyDescent="0.25">
      <c r="E137" s="166"/>
      <c r="R137" s="164"/>
    </row>
    <row r="138" spans="5:23" s="164" customFormat="1" x14ac:dyDescent="0.2">
      <c r="E138" s="166"/>
      <c r="F138" s="167"/>
    </row>
    <row r="139" spans="5:23" ht="15.75" x14ac:dyDescent="0.25">
      <c r="E139" s="166"/>
      <c r="F139" s="167"/>
      <c r="G139" s="164"/>
      <c r="K139" s="164"/>
      <c r="O139" s="164"/>
      <c r="R139" s="164"/>
      <c r="W139" s="164"/>
    </row>
    <row r="140" spans="5:23" ht="15.75" x14ac:dyDescent="0.25">
      <c r="E140" s="166"/>
      <c r="F140" s="167"/>
      <c r="G140" s="164"/>
      <c r="K140" s="164"/>
      <c r="R140" s="164"/>
    </row>
    <row r="141" spans="5:23" ht="15.75" x14ac:dyDescent="0.25">
      <c r="E141" s="166"/>
      <c r="F141" s="167"/>
      <c r="G141" s="164"/>
      <c r="K141" s="164"/>
      <c r="R141" s="164"/>
    </row>
    <row r="142" spans="5:23" ht="15.75" x14ac:dyDescent="0.25">
      <c r="E142" s="166"/>
      <c r="F142" s="167"/>
      <c r="G142" s="164"/>
      <c r="K142" s="164"/>
      <c r="R142" s="164"/>
    </row>
    <row r="143" spans="5:23" ht="15.75" x14ac:dyDescent="0.25">
      <c r="E143" s="166"/>
      <c r="F143" s="167"/>
      <c r="G143" s="164"/>
      <c r="K143" s="164"/>
      <c r="R143" s="164"/>
    </row>
    <row r="144" spans="5:23" ht="15.75" x14ac:dyDescent="0.25">
      <c r="E144" s="166"/>
      <c r="F144" s="167"/>
      <c r="G144" s="164"/>
      <c r="K144" s="164"/>
      <c r="R144" s="164"/>
    </row>
    <row r="145" spans="5:18" ht="15.75" x14ac:dyDescent="0.25">
      <c r="E145" s="166"/>
      <c r="F145" s="167"/>
      <c r="G145" s="164"/>
      <c r="K145" s="164"/>
      <c r="R145" s="164"/>
    </row>
    <row r="146" spans="5:18" ht="15.75" x14ac:dyDescent="0.25">
      <c r="E146" s="166"/>
      <c r="F146" s="167"/>
      <c r="G146" s="164"/>
      <c r="R146" s="164"/>
    </row>
    <row r="147" spans="5:18" ht="15.75" x14ac:dyDescent="0.25">
      <c r="E147" s="166"/>
      <c r="F147" s="167"/>
      <c r="G147" s="164"/>
      <c r="R147" s="164"/>
    </row>
    <row r="148" spans="5:18" ht="15.75" x14ac:dyDescent="0.25">
      <c r="E148" s="166"/>
      <c r="G148" s="164"/>
      <c r="R148" s="164"/>
    </row>
    <row r="149" spans="5:18" ht="15.75" x14ac:dyDescent="0.25">
      <c r="E149" s="166"/>
      <c r="G149" s="164"/>
      <c r="R149" s="164"/>
    </row>
    <row r="150" spans="5:18" ht="15.75" x14ac:dyDescent="0.25">
      <c r="E150" s="166"/>
      <c r="G150" s="164"/>
      <c r="R150" s="164"/>
    </row>
    <row r="151" spans="5:18" ht="15.75" x14ac:dyDescent="0.25">
      <c r="E151" s="166"/>
      <c r="R151" s="164"/>
    </row>
    <row r="152" spans="5:18" ht="15.75" x14ac:dyDescent="0.25">
      <c r="E152" s="166"/>
      <c r="R152" s="164"/>
    </row>
    <row r="153" spans="5:18" ht="15.75" x14ac:dyDescent="0.25">
      <c r="E153" s="166"/>
      <c r="R153" s="164"/>
    </row>
    <row r="154" spans="5:18" ht="15.75" x14ac:dyDescent="0.25">
      <c r="E154" s="166"/>
      <c r="R154" s="164"/>
    </row>
    <row r="155" spans="5:18" ht="15.75" x14ac:dyDescent="0.25">
      <c r="E155" s="166"/>
      <c r="R155" s="164"/>
    </row>
    <row r="156" spans="5:18" ht="15.75" x14ac:dyDescent="0.25">
      <c r="E156" s="166"/>
      <c r="R156" s="164"/>
    </row>
    <row r="157" spans="5:18" ht="15.75" x14ac:dyDescent="0.25">
      <c r="E157" s="166"/>
      <c r="R157" s="164"/>
    </row>
    <row r="158" spans="5:18" ht="15.75" x14ac:dyDescent="0.25">
      <c r="E158" s="166"/>
      <c r="R158" s="164"/>
    </row>
    <row r="159" spans="5:18" ht="15.75" x14ac:dyDescent="0.25">
      <c r="E159" s="166"/>
      <c r="R159" s="164"/>
    </row>
    <row r="160" spans="5:18" ht="15.75" x14ac:dyDescent="0.25">
      <c r="E160" s="166"/>
      <c r="R160" s="164"/>
    </row>
    <row r="161" spans="2:22" ht="15.75" x14ac:dyDescent="0.25">
      <c r="E161" s="166"/>
      <c r="R161" s="164"/>
    </row>
    <row r="162" spans="2:22" ht="15.75" x14ac:dyDescent="0.25">
      <c r="E162" s="166"/>
      <c r="R162" s="164"/>
    </row>
    <row r="163" spans="2:22" ht="15.75" x14ac:dyDescent="0.25">
      <c r="E163" s="166"/>
      <c r="R163" s="164"/>
    </row>
    <row r="164" spans="2:22" ht="15.75" x14ac:dyDescent="0.25">
      <c r="E164" s="166"/>
      <c r="R164" s="164"/>
    </row>
    <row r="165" spans="2:22" ht="15.75" x14ac:dyDescent="0.25">
      <c r="E165" s="166"/>
      <c r="R165" s="164"/>
    </row>
    <row r="166" spans="2:22" ht="15.75" x14ac:dyDescent="0.25">
      <c r="E166" s="166"/>
      <c r="R166" s="164"/>
    </row>
    <row r="167" spans="2:22" ht="15.75" x14ac:dyDescent="0.25">
      <c r="E167" s="166"/>
      <c r="R167" s="164"/>
    </row>
    <row r="168" spans="2:22" ht="15.75" x14ac:dyDescent="0.25">
      <c r="E168" s="166"/>
      <c r="R168" s="164"/>
    </row>
    <row r="169" spans="2:22" ht="15.75" x14ac:dyDescent="0.25">
      <c r="E169" s="166"/>
      <c r="R169" s="164"/>
    </row>
    <row r="170" spans="2:22" ht="15.75" x14ac:dyDescent="0.25">
      <c r="E170" s="166"/>
      <c r="R170" s="164"/>
    </row>
    <row r="171" spans="2:22" ht="15.75" x14ac:dyDescent="0.25">
      <c r="E171" s="166"/>
      <c r="R171" s="164"/>
    </row>
    <row r="172" spans="2:22" ht="15.75" x14ac:dyDescent="0.25">
      <c r="E172" s="166"/>
      <c r="R172" s="164"/>
    </row>
    <row r="173" spans="2:22" ht="15.75" x14ac:dyDescent="0.25">
      <c r="E173" s="166"/>
      <c r="R173" s="164"/>
    </row>
    <row r="174" spans="2:22" ht="15.75" x14ac:dyDescent="0.25">
      <c r="E174" s="166"/>
      <c r="R174" s="164"/>
    </row>
    <row r="175" spans="2:22" s="164" customFormat="1" x14ac:dyDescent="0.2">
      <c r="B175" s="165"/>
      <c r="C175" s="165"/>
      <c r="E175" s="166"/>
      <c r="F175" s="167"/>
      <c r="H175" s="165"/>
      <c r="I175" s="165"/>
      <c r="L175" s="165"/>
      <c r="N175" s="165"/>
      <c r="S175" s="37"/>
      <c r="U175" s="165"/>
      <c r="V175" s="165"/>
    </row>
    <row r="176" spans="2:22" ht="15.75" x14ac:dyDescent="0.25">
      <c r="E176" s="166"/>
      <c r="R176" s="164"/>
    </row>
    <row r="177" spans="2:22" ht="15.75" x14ac:dyDescent="0.25">
      <c r="E177" s="166"/>
      <c r="R177" s="164"/>
    </row>
    <row r="178" spans="2:22" ht="15.75" x14ac:dyDescent="0.25">
      <c r="E178" s="166"/>
      <c r="R178" s="164"/>
    </row>
    <row r="179" spans="2:22" ht="15.75" x14ac:dyDescent="0.25">
      <c r="E179" s="166"/>
      <c r="R179" s="164"/>
    </row>
    <row r="180" spans="2:22" ht="15.75" x14ac:dyDescent="0.25">
      <c r="E180" s="166"/>
      <c r="R180" s="164"/>
    </row>
    <row r="181" spans="2:22" ht="15.75" x14ac:dyDescent="0.25">
      <c r="E181" s="166"/>
      <c r="R181" s="164"/>
    </row>
    <row r="182" spans="2:22" ht="15.75" x14ac:dyDescent="0.25">
      <c r="E182" s="166"/>
      <c r="R182" s="164"/>
    </row>
    <row r="183" spans="2:22" ht="15.75" x14ac:dyDescent="0.25">
      <c r="E183" s="166"/>
      <c r="R183" s="164"/>
    </row>
    <row r="184" spans="2:22" ht="15.75" x14ac:dyDescent="0.25">
      <c r="E184" s="166"/>
      <c r="R184" s="164"/>
    </row>
    <row r="185" spans="2:22" ht="15.75" x14ac:dyDescent="0.25">
      <c r="E185" s="166"/>
      <c r="R185" s="164"/>
    </row>
    <row r="186" spans="2:22" ht="15.75" x14ac:dyDescent="0.25">
      <c r="E186" s="166"/>
      <c r="R186" s="164"/>
    </row>
    <row r="187" spans="2:22" s="164" customFormat="1" x14ac:dyDescent="0.2">
      <c r="B187" s="165"/>
      <c r="C187" s="165"/>
      <c r="E187" s="166"/>
      <c r="F187" s="167"/>
      <c r="H187" s="165"/>
      <c r="I187" s="165"/>
      <c r="L187" s="165"/>
      <c r="N187" s="165"/>
      <c r="P187" s="168"/>
      <c r="S187" s="37"/>
      <c r="U187" s="165"/>
      <c r="V187" s="165"/>
    </row>
    <row r="188" spans="2:22" s="164" customFormat="1" x14ac:dyDescent="0.2">
      <c r="B188" s="165"/>
      <c r="C188" s="165"/>
      <c r="E188" s="166"/>
      <c r="F188" s="167"/>
      <c r="H188" s="165"/>
      <c r="I188" s="165"/>
      <c r="L188" s="165"/>
      <c r="N188" s="165"/>
      <c r="P188" s="168"/>
      <c r="S188" s="37"/>
      <c r="U188" s="165"/>
      <c r="V188" s="165"/>
    </row>
    <row r="189" spans="2:22" s="164" customFormat="1" x14ac:dyDescent="0.2">
      <c r="B189" s="165"/>
      <c r="C189" s="165"/>
      <c r="E189" s="166"/>
      <c r="F189" s="167"/>
      <c r="H189" s="165"/>
      <c r="I189" s="165"/>
      <c r="L189" s="165"/>
      <c r="N189" s="165"/>
      <c r="P189" s="168"/>
      <c r="S189" s="37"/>
      <c r="U189" s="165"/>
      <c r="V189" s="165"/>
    </row>
    <row r="190" spans="2:22" s="164" customFormat="1" x14ac:dyDescent="0.2">
      <c r="B190" s="165"/>
      <c r="C190" s="165"/>
      <c r="E190" s="166"/>
      <c r="F190" s="167"/>
      <c r="H190" s="165"/>
      <c r="I190" s="165"/>
      <c r="L190" s="165"/>
      <c r="N190" s="165"/>
      <c r="P190" s="168"/>
      <c r="S190" s="37"/>
      <c r="U190" s="165"/>
      <c r="V190" s="165"/>
    </row>
    <row r="191" spans="2:22" s="164" customFormat="1" x14ac:dyDescent="0.2">
      <c r="B191" s="165"/>
      <c r="C191" s="165"/>
      <c r="E191" s="166"/>
      <c r="F191" s="167"/>
      <c r="H191" s="165"/>
      <c r="I191" s="165"/>
      <c r="L191" s="165"/>
      <c r="N191" s="165"/>
      <c r="P191" s="168"/>
      <c r="S191" s="37"/>
      <c r="U191" s="165"/>
      <c r="V191" s="165"/>
    </row>
    <row r="192" spans="2:22" s="164" customFormat="1" x14ac:dyDescent="0.2">
      <c r="B192" s="165"/>
      <c r="C192" s="165"/>
      <c r="E192" s="166"/>
      <c r="F192" s="167"/>
      <c r="H192" s="165"/>
      <c r="I192" s="165"/>
      <c r="L192" s="165"/>
      <c r="N192" s="165"/>
      <c r="P192" s="168"/>
      <c r="S192" s="37"/>
      <c r="U192" s="165"/>
      <c r="V192" s="165"/>
    </row>
    <row r="193" spans="1:23" s="164" customFormat="1" x14ac:dyDescent="0.2">
      <c r="B193" s="165"/>
      <c r="C193" s="165"/>
      <c r="E193" s="166"/>
      <c r="F193" s="167"/>
      <c r="H193" s="165"/>
      <c r="I193" s="165"/>
      <c r="L193" s="165"/>
      <c r="N193" s="165"/>
      <c r="P193" s="168"/>
      <c r="S193" s="37"/>
      <c r="U193" s="165"/>
      <c r="V193" s="165"/>
    </row>
    <row r="194" spans="1:23" s="164" customFormat="1" x14ac:dyDescent="0.2">
      <c r="B194" s="165"/>
      <c r="C194" s="165"/>
      <c r="E194" s="166"/>
      <c r="F194" s="167"/>
      <c r="H194" s="165"/>
      <c r="I194" s="165"/>
      <c r="L194" s="165"/>
      <c r="N194" s="165"/>
      <c r="P194" s="168"/>
      <c r="S194" s="37"/>
      <c r="U194" s="165"/>
      <c r="V194" s="165"/>
    </row>
    <row r="195" spans="1:23" s="164" customFormat="1" x14ac:dyDescent="0.2">
      <c r="B195" s="165"/>
      <c r="C195" s="165"/>
      <c r="E195" s="166"/>
      <c r="F195" s="167"/>
      <c r="H195" s="165"/>
      <c r="I195" s="165"/>
      <c r="L195" s="165"/>
      <c r="N195" s="165"/>
      <c r="P195" s="168"/>
      <c r="S195" s="37"/>
      <c r="U195" s="165"/>
      <c r="V195" s="165"/>
    </row>
    <row r="196" spans="1:23" ht="15.75" x14ac:dyDescent="0.25">
      <c r="A196" s="164"/>
      <c r="B196" s="165"/>
      <c r="C196" s="165"/>
      <c r="D196" s="164"/>
      <c r="E196" s="166"/>
      <c r="F196" s="167"/>
      <c r="G196" s="164"/>
      <c r="H196" s="165"/>
      <c r="I196" s="165"/>
      <c r="J196" s="164"/>
      <c r="K196" s="164"/>
      <c r="L196" s="165"/>
      <c r="M196" s="164"/>
      <c r="N196" s="165"/>
      <c r="O196" s="164"/>
      <c r="P196" s="168"/>
      <c r="Q196" s="164"/>
      <c r="R196" s="164"/>
      <c r="S196" s="37"/>
      <c r="T196" s="164"/>
      <c r="U196" s="165"/>
      <c r="V196" s="165"/>
      <c r="W196" s="164"/>
    </row>
    <row r="197" spans="1:23" ht="15.75" x14ac:dyDescent="0.25">
      <c r="A197" s="164"/>
      <c r="B197" s="165"/>
      <c r="C197" s="165"/>
      <c r="D197" s="164"/>
      <c r="E197" s="166"/>
      <c r="F197" s="167"/>
      <c r="G197" s="164"/>
      <c r="H197" s="165"/>
      <c r="I197" s="165"/>
      <c r="J197" s="164"/>
      <c r="K197" s="164"/>
      <c r="L197" s="165"/>
      <c r="M197" s="164"/>
      <c r="N197" s="165"/>
      <c r="O197" s="164"/>
      <c r="P197" s="168"/>
      <c r="Q197" s="164"/>
      <c r="R197" s="164"/>
      <c r="S197" s="37"/>
      <c r="T197" s="164"/>
      <c r="U197" s="165"/>
      <c r="V197" s="165"/>
      <c r="W197" s="164"/>
    </row>
    <row r="198" spans="1:23" s="176" customFormat="1" ht="15.75" x14ac:dyDescent="0.25">
      <c r="A198" s="164"/>
      <c r="B198" s="165"/>
      <c r="C198" s="165"/>
      <c r="D198" s="164"/>
      <c r="E198" s="166"/>
      <c r="F198" s="167"/>
      <c r="G198" s="164"/>
      <c r="H198" s="165"/>
      <c r="I198" s="165"/>
      <c r="J198" s="164"/>
      <c r="K198" s="164"/>
      <c r="L198" s="165"/>
      <c r="M198" s="164"/>
      <c r="N198" s="165"/>
      <c r="O198" s="164"/>
      <c r="P198" s="168"/>
      <c r="Q198" s="164"/>
      <c r="R198" s="164"/>
      <c r="S198" s="37"/>
      <c r="T198" s="164"/>
      <c r="U198" s="165"/>
      <c r="V198" s="165"/>
      <c r="W198" s="164"/>
    </row>
    <row r="199" spans="1:23" s="164" customFormat="1" x14ac:dyDescent="0.2">
      <c r="B199" s="165"/>
      <c r="C199" s="165"/>
      <c r="E199" s="166"/>
      <c r="F199" s="167"/>
      <c r="H199" s="165"/>
      <c r="I199" s="165"/>
      <c r="L199" s="165"/>
      <c r="N199" s="165"/>
      <c r="P199" s="168"/>
      <c r="S199" s="37"/>
      <c r="U199" s="165"/>
      <c r="V199" s="165"/>
    </row>
    <row r="200" spans="1:23" s="164" customFormat="1" x14ac:dyDescent="0.2">
      <c r="B200" s="165"/>
      <c r="C200" s="165"/>
      <c r="E200" s="166"/>
      <c r="F200" s="167"/>
      <c r="H200" s="165"/>
      <c r="I200" s="165"/>
      <c r="L200" s="165"/>
      <c r="N200" s="165"/>
      <c r="P200" s="168"/>
      <c r="S200" s="37"/>
      <c r="U200" s="165"/>
      <c r="V200" s="165"/>
    </row>
    <row r="201" spans="1:23" s="164" customFormat="1" x14ac:dyDescent="0.2">
      <c r="B201" s="165"/>
      <c r="C201" s="165"/>
      <c r="E201" s="166"/>
      <c r="F201" s="167"/>
      <c r="H201" s="165"/>
      <c r="I201" s="165"/>
      <c r="L201" s="165"/>
      <c r="N201" s="165"/>
      <c r="P201" s="168"/>
      <c r="S201" s="37"/>
      <c r="U201" s="165"/>
      <c r="V201" s="165"/>
    </row>
    <row r="202" spans="1:23" s="164" customFormat="1" x14ac:dyDescent="0.2">
      <c r="B202" s="165"/>
      <c r="C202" s="165"/>
      <c r="E202" s="166"/>
      <c r="F202" s="167"/>
      <c r="H202" s="165"/>
      <c r="I202" s="165"/>
      <c r="L202" s="165"/>
      <c r="N202" s="165"/>
      <c r="P202" s="168"/>
      <c r="S202" s="37"/>
      <c r="U202" s="165"/>
      <c r="V202" s="165"/>
    </row>
    <row r="203" spans="1:23" s="164" customFormat="1" x14ac:dyDescent="0.2">
      <c r="B203" s="165"/>
      <c r="C203" s="165"/>
      <c r="E203" s="166"/>
      <c r="F203" s="167"/>
      <c r="H203" s="165"/>
      <c r="I203" s="165"/>
      <c r="L203" s="165"/>
      <c r="N203" s="165"/>
      <c r="P203" s="168"/>
      <c r="S203" s="37"/>
      <c r="U203" s="165"/>
      <c r="V203" s="165"/>
    </row>
    <row r="204" spans="1:23" s="164" customFormat="1" ht="15.75" customHeight="1" x14ac:dyDescent="0.2">
      <c r="B204" s="165"/>
      <c r="C204" s="165"/>
      <c r="E204" s="166"/>
      <c r="F204" s="167"/>
      <c r="H204" s="165"/>
      <c r="I204" s="165"/>
      <c r="L204" s="165"/>
      <c r="N204" s="165"/>
      <c r="S204" s="37"/>
      <c r="U204" s="165"/>
      <c r="V204" s="165"/>
    </row>
    <row r="205" spans="1:23" s="164" customFormat="1" ht="16.5" customHeight="1" x14ac:dyDescent="0.2">
      <c r="B205" s="165"/>
      <c r="C205" s="165"/>
      <c r="E205" s="166"/>
      <c r="F205" s="167"/>
      <c r="H205" s="165"/>
      <c r="I205" s="165"/>
      <c r="L205" s="165"/>
      <c r="N205" s="165"/>
      <c r="S205" s="37"/>
      <c r="U205" s="165"/>
      <c r="V205" s="165"/>
    </row>
    <row r="206" spans="1:23" s="164" customFormat="1" ht="15.75" customHeight="1" x14ac:dyDescent="0.2">
      <c r="B206" s="165"/>
      <c r="C206" s="165"/>
      <c r="E206" s="166"/>
      <c r="F206" s="167"/>
      <c r="H206" s="165"/>
      <c r="I206" s="165"/>
      <c r="L206" s="165"/>
      <c r="N206" s="165"/>
      <c r="S206" s="37"/>
      <c r="U206" s="165"/>
      <c r="V206" s="165"/>
    </row>
    <row r="207" spans="1:23" s="164" customFormat="1" ht="16.5" customHeight="1" x14ac:dyDescent="0.2">
      <c r="B207" s="165"/>
      <c r="C207" s="165"/>
      <c r="E207" s="166"/>
      <c r="F207" s="167"/>
      <c r="H207" s="165"/>
      <c r="I207" s="165"/>
      <c r="L207" s="165"/>
      <c r="N207" s="165"/>
      <c r="S207" s="37"/>
      <c r="U207" s="165"/>
      <c r="V207" s="165"/>
    </row>
    <row r="208" spans="1:23" s="164" customFormat="1" ht="14.25" customHeight="1" x14ac:dyDescent="0.2">
      <c r="B208" s="165"/>
      <c r="C208" s="165"/>
      <c r="E208" s="166"/>
      <c r="F208" s="167"/>
      <c r="H208" s="165"/>
      <c r="I208" s="165"/>
      <c r="L208" s="165"/>
      <c r="N208" s="165"/>
      <c r="S208" s="37"/>
      <c r="U208" s="165"/>
      <c r="V208" s="165"/>
    </row>
    <row r="209" spans="1:23" s="164" customFormat="1" x14ac:dyDescent="0.2">
      <c r="B209" s="165"/>
      <c r="C209" s="165"/>
      <c r="E209" s="166"/>
      <c r="F209" s="167"/>
      <c r="H209" s="165"/>
      <c r="I209" s="165"/>
      <c r="L209" s="165"/>
      <c r="N209" s="165"/>
      <c r="S209" s="37"/>
      <c r="U209" s="165"/>
      <c r="V209" s="165"/>
    </row>
    <row r="210" spans="1:23" s="164" customFormat="1" x14ac:dyDescent="0.2">
      <c r="B210" s="165"/>
      <c r="C210" s="165"/>
      <c r="E210" s="166"/>
      <c r="F210" s="167"/>
      <c r="H210" s="165"/>
      <c r="I210" s="165"/>
      <c r="L210" s="165"/>
      <c r="N210" s="165"/>
      <c r="S210" s="37"/>
      <c r="U210" s="165"/>
      <c r="V210" s="165"/>
    </row>
    <row r="211" spans="1:23" s="164" customFormat="1" x14ac:dyDescent="0.2">
      <c r="B211" s="165"/>
      <c r="C211" s="165"/>
      <c r="E211" s="166"/>
      <c r="F211" s="167"/>
      <c r="H211" s="165"/>
      <c r="I211" s="165"/>
      <c r="L211" s="165"/>
      <c r="N211" s="165"/>
      <c r="S211" s="37"/>
      <c r="U211" s="165"/>
      <c r="V211" s="165"/>
    </row>
    <row r="212" spans="1:23" s="164" customFormat="1" x14ac:dyDescent="0.2">
      <c r="B212" s="165"/>
      <c r="C212" s="165"/>
      <c r="E212" s="166"/>
      <c r="F212" s="167"/>
      <c r="H212" s="165"/>
      <c r="I212" s="165"/>
      <c r="L212" s="165"/>
      <c r="N212" s="165"/>
      <c r="S212" s="37"/>
      <c r="U212" s="165"/>
      <c r="V212" s="165"/>
    </row>
    <row r="213" spans="1:23" s="164" customFormat="1" x14ac:dyDescent="0.2">
      <c r="B213" s="165"/>
      <c r="C213" s="165"/>
      <c r="E213" s="166"/>
      <c r="F213" s="167"/>
      <c r="H213" s="165"/>
      <c r="I213" s="165"/>
      <c r="L213" s="165"/>
      <c r="N213" s="165"/>
      <c r="S213" s="37"/>
      <c r="U213" s="165"/>
      <c r="V213" s="165"/>
    </row>
    <row r="214" spans="1:23" s="164" customFormat="1" x14ac:dyDescent="0.2">
      <c r="B214" s="165"/>
      <c r="C214" s="165"/>
      <c r="E214" s="166"/>
      <c r="F214" s="167"/>
      <c r="H214" s="165"/>
      <c r="I214" s="165"/>
      <c r="L214" s="165"/>
      <c r="N214" s="165"/>
      <c r="S214" s="37"/>
      <c r="U214" s="165"/>
      <c r="V214" s="165"/>
    </row>
    <row r="215" spans="1:23" s="164" customFormat="1" x14ac:dyDescent="0.2">
      <c r="B215" s="165"/>
      <c r="C215" s="165"/>
      <c r="E215" s="166"/>
      <c r="F215" s="167"/>
      <c r="H215" s="165"/>
      <c r="I215" s="165"/>
      <c r="L215" s="165"/>
      <c r="N215" s="165"/>
      <c r="S215" s="37"/>
      <c r="U215" s="165"/>
      <c r="V215" s="165"/>
    </row>
    <row r="216" spans="1:23" s="164" customFormat="1" x14ac:dyDescent="0.2">
      <c r="B216" s="165"/>
      <c r="C216" s="165"/>
      <c r="E216" s="166"/>
      <c r="F216" s="167"/>
      <c r="H216" s="165"/>
      <c r="I216" s="165"/>
      <c r="L216" s="165"/>
      <c r="N216" s="165"/>
      <c r="S216" s="37"/>
      <c r="U216" s="165"/>
      <c r="V216" s="165"/>
    </row>
    <row r="217" spans="1:23" s="164" customFormat="1" x14ac:dyDescent="0.2">
      <c r="B217" s="165"/>
      <c r="C217" s="165"/>
      <c r="E217" s="166"/>
      <c r="F217" s="167"/>
      <c r="H217" s="165"/>
      <c r="I217" s="165"/>
      <c r="L217" s="165"/>
      <c r="N217" s="165"/>
      <c r="S217" s="37"/>
      <c r="U217" s="165"/>
      <c r="V217" s="165"/>
    </row>
    <row r="218" spans="1:23" s="164" customFormat="1" x14ac:dyDescent="0.2">
      <c r="B218" s="165"/>
      <c r="C218" s="165"/>
      <c r="E218" s="166"/>
      <c r="F218" s="167"/>
      <c r="H218" s="165"/>
      <c r="I218" s="165"/>
      <c r="L218" s="165"/>
      <c r="N218" s="165"/>
      <c r="S218" s="172"/>
      <c r="U218" s="165"/>
      <c r="V218" s="165"/>
    </row>
    <row r="219" spans="1:23" s="164" customFormat="1" x14ac:dyDescent="0.2">
      <c r="B219" s="165"/>
      <c r="C219" s="165"/>
      <c r="E219" s="166"/>
      <c r="F219" s="167"/>
      <c r="H219" s="165"/>
      <c r="I219" s="165"/>
      <c r="L219" s="165"/>
      <c r="N219" s="165"/>
      <c r="S219" s="37"/>
      <c r="U219" s="165"/>
      <c r="V219" s="165"/>
    </row>
    <row r="220" spans="1:23" s="164" customFormat="1" x14ac:dyDescent="0.2">
      <c r="A220" s="163"/>
      <c r="B220" s="165"/>
      <c r="C220" s="165"/>
      <c r="E220" s="166"/>
      <c r="F220" s="167"/>
      <c r="H220" s="165"/>
      <c r="I220" s="165"/>
      <c r="L220" s="165"/>
      <c r="N220" s="165"/>
      <c r="S220" s="37"/>
      <c r="U220" s="165"/>
      <c r="V220" s="165"/>
    </row>
    <row r="221" spans="1:23" s="164" customFormat="1" x14ac:dyDescent="0.2">
      <c r="A221" s="163"/>
      <c r="B221" s="165"/>
      <c r="C221" s="165"/>
      <c r="E221" s="166"/>
      <c r="F221" s="167"/>
      <c r="H221" s="165"/>
      <c r="I221" s="165"/>
      <c r="L221" s="165"/>
      <c r="N221" s="165"/>
      <c r="S221" s="37"/>
      <c r="U221" s="165"/>
      <c r="V221" s="165"/>
    </row>
    <row r="222" spans="1:23" ht="15.75" x14ac:dyDescent="0.25">
      <c r="A222" s="163"/>
      <c r="B222" s="165"/>
      <c r="C222" s="165"/>
      <c r="D222" s="164"/>
      <c r="E222" s="166"/>
      <c r="F222" s="167"/>
      <c r="G222" s="164"/>
      <c r="H222" s="165"/>
      <c r="I222" s="165"/>
      <c r="J222" s="164"/>
      <c r="K222" s="164"/>
      <c r="L222" s="165"/>
      <c r="M222" s="164"/>
      <c r="N222" s="165"/>
      <c r="O222" s="164"/>
      <c r="P222" s="164"/>
      <c r="Q222" s="164"/>
      <c r="R222" s="164"/>
      <c r="S222" s="37"/>
      <c r="T222" s="164"/>
      <c r="U222" s="165"/>
      <c r="V222" s="165"/>
      <c r="W222" s="164"/>
    </row>
    <row r="223" spans="1:23" ht="15.75" x14ac:dyDescent="0.25">
      <c r="A223" s="163"/>
      <c r="B223" s="165"/>
      <c r="C223" s="165"/>
      <c r="D223" s="164"/>
      <c r="E223" s="166"/>
      <c r="F223" s="167"/>
      <c r="G223" s="164"/>
      <c r="H223" s="165"/>
      <c r="I223" s="165"/>
      <c r="J223" s="164"/>
      <c r="K223" s="164"/>
      <c r="L223" s="165"/>
      <c r="M223" s="164"/>
      <c r="N223" s="165"/>
      <c r="O223" s="164"/>
      <c r="P223" s="164"/>
      <c r="Q223" s="164"/>
      <c r="R223" s="164"/>
      <c r="S223" s="37"/>
      <c r="T223" s="164"/>
      <c r="U223" s="165"/>
      <c r="V223" s="165"/>
      <c r="W223" s="164"/>
    </row>
    <row r="224" spans="1:23" ht="15.75" x14ac:dyDescent="0.25">
      <c r="A224" s="163"/>
      <c r="B224" s="165"/>
      <c r="C224" s="165"/>
      <c r="D224" s="164"/>
      <c r="E224" s="166"/>
      <c r="F224" s="167"/>
      <c r="G224" s="164"/>
      <c r="H224" s="165"/>
      <c r="I224" s="165"/>
      <c r="J224" s="164"/>
      <c r="K224" s="164"/>
      <c r="L224" s="165"/>
      <c r="M224" s="164"/>
      <c r="N224" s="165"/>
      <c r="O224" s="164"/>
      <c r="P224" s="164"/>
      <c r="Q224" s="164"/>
      <c r="R224" s="164"/>
      <c r="S224" s="37"/>
      <c r="T224" s="164"/>
      <c r="U224" s="165"/>
      <c r="V224" s="165"/>
      <c r="W224" s="164"/>
    </row>
    <row r="225" spans="1:23" ht="15.75" x14ac:dyDescent="0.25">
      <c r="A225" s="163"/>
      <c r="B225" s="165"/>
      <c r="C225" s="165"/>
      <c r="D225" s="164"/>
      <c r="E225" s="166"/>
      <c r="F225" s="167"/>
      <c r="G225" s="164"/>
      <c r="H225" s="165"/>
      <c r="I225" s="165"/>
      <c r="J225" s="164"/>
      <c r="K225" s="164"/>
      <c r="L225" s="165"/>
      <c r="M225" s="164"/>
      <c r="N225" s="165"/>
      <c r="O225" s="164"/>
      <c r="P225" s="164"/>
      <c r="Q225" s="164"/>
      <c r="R225" s="164"/>
      <c r="S225" s="37"/>
      <c r="T225" s="164"/>
      <c r="U225" s="165"/>
      <c r="V225" s="165"/>
      <c r="W225" s="164"/>
    </row>
    <row r="226" spans="1:23" ht="15.75" x14ac:dyDescent="0.25">
      <c r="A226" s="163"/>
      <c r="B226" s="165"/>
      <c r="C226" s="165"/>
      <c r="D226" s="164"/>
      <c r="E226" s="166"/>
      <c r="F226" s="167"/>
      <c r="G226" s="164"/>
      <c r="H226" s="165"/>
      <c r="I226" s="165"/>
      <c r="J226" s="164"/>
      <c r="K226" s="164"/>
      <c r="L226" s="165"/>
      <c r="M226" s="164"/>
      <c r="N226" s="165"/>
      <c r="O226" s="164"/>
      <c r="P226" s="164"/>
      <c r="Q226" s="164"/>
      <c r="R226" s="164"/>
      <c r="S226" s="37"/>
      <c r="T226" s="164"/>
      <c r="U226" s="165"/>
      <c r="V226" s="165"/>
      <c r="W226" s="164"/>
    </row>
    <row r="227" spans="1:23" ht="15.75" x14ac:dyDescent="0.25">
      <c r="E227" s="166"/>
      <c r="R227" s="164"/>
    </row>
    <row r="228" spans="1:23" ht="15.75" x14ac:dyDescent="0.25">
      <c r="E228" s="166"/>
      <c r="R228" s="164"/>
    </row>
    <row r="229" spans="1:23" ht="15.75" x14ac:dyDescent="0.25">
      <c r="E229" s="166"/>
      <c r="R229" s="164"/>
    </row>
    <row r="230" spans="1:23" ht="15.75" x14ac:dyDescent="0.25">
      <c r="E230" s="166"/>
      <c r="R230" s="164"/>
    </row>
    <row r="231" spans="1:23" s="23" customFormat="1" ht="16.5" x14ac:dyDescent="0.3">
      <c r="B231" s="24"/>
      <c r="C231" s="24"/>
      <c r="E231" s="166"/>
      <c r="F231" s="25"/>
      <c r="H231" s="24"/>
      <c r="I231" s="24"/>
      <c r="L231" s="24"/>
      <c r="N231" s="24"/>
      <c r="P231" s="97"/>
      <c r="R231" s="164"/>
      <c r="S231" s="37"/>
      <c r="U231" s="24"/>
      <c r="V231" s="24"/>
      <c r="W231" s="28"/>
    </row>
    <row r="232" spans="1:23" s="23" customFormat="1" ht="16.5" x14ac:dyDescent="0.3">
      <c r="B232" s="24"/>
      <c r="C232" s="24"/>
      <c r="E232" s="166"/>
      <c r="F232" s="25"/>
      <c r="H232" s="24"/>
      <c r="I232" s="24"/>
      <c r="L232" s="24"/>
      <c r="N232" s="24"/>
      <c r="P232" s="97"/>
      <c r="R232" s="164"/>
      <c r="S232" s="37"/>
      <c r="U232" s="24"/>
      <c r="V232" s="24"/>
      <c r="W232" s="28"/>
    </row>
    <row r="233" spans="1:23" s="23" customFormat="1" ht="16.5" x14ac:dyDescent="0.3">
      <c r="B233" s="24"/>
      <c r="C233" s="24"/>
      <c r="E233" s="166"/>
      <c r="F233" s="25"/>
      <c r="H233" s="24"/>
      <c r="I233" s="24"/>
      <c r="L233" s="24"/>
      <c r="N233" s="24"/>
      <c r="P233" s="97"/>
      <c r="R233" s="164"/>
      <c r="S233" s="37"/>
      <c r="U233" s="24"/>
      <c r="V233" s="24"/>
      <c r="W233" s="28"/>
    </row>
    <row r="234" spans="1:23" s="23" customFormat="1" ht="16.5" x14ac:dyDescent="0.3">
      <c r="B234" s="24"/>
      <c r="C234" s="24"/>
      <c r="E234" s="166"/>
      <c r="F234" s="25"/>
      <c r="H234" s="24"/>
      <c r="I234" s="24"/>
      <c r="L234" s="24"/>
      <c r="N234" s="24"/>
      <c r="P234" s="97"/>
      <c r="R234" s="164"/>
      <c r="S234" s="37"/>
      <c r="U234" s="24"/>
      <c r="V234" s="24"/>
      <c r="W234" s="28"/>
    </row>
    <row r="235" spans="1:23" s="23" customFormat="1" ht="16.5" x14ac:dyDescent="0.3">
      <c r="B235" s="24"/>
      <c r="C235" s="24"/>
      <c r="E235" s="166"/>
      <c r="F235" s="25"/>
      <c r="H235" s="24"/>
      <c r="I235" s="24"/>
      <c r="L235" s="24"/>
      <c r="N235" s="24"/>
      <c r="P235" s="97"/>
      <c r="R235" s="164"/>
      <c r="S235" s="37"/>
      <c r="U235" s="24"/>
      <c r="V235" s="24"/>
      <c r="W235" s="28"/>
    </row>
    <row r="236" spans="1:23" s="23" customFormat="1" ht="16.5" x14ac:dyDescent="0.3">
      <c r="B236" s="24"/>
      <c r="C236" s="24"/>
      <c r="E236" s="166"/>
      <c r="F236" s="25"/>
      <c r="H236" s="24"/>
      <c r="I236" s="24"/>
      <c r="L236" s="24"/>
      <c r="N236" s="24"/>
      <c r="P236" s="97"/>
      <c r="R236" s="164"/>
      <c r="S236" s="37"/>
      <c r="U236" s="24"/>
      <c r="V236" s="24"/>
      <c r="W236" s="28"/>
    </row>
    <row r="237" spans="1:23" s="23" customFormat="1" ht="16.5" x14ac:dyDescent="0.3">
      <c r="B237" s="24"/>
      <c r="C237" s="24"/>
      <c r="E237" s="166"/>
      <c r="F237" s="25"/>
      <c r="H237" s="24"/>
      <c r="I237" s="24"/>
      <c r="L237" s="24"/>
      <c r="N237" s="24"/>
      <c r="P237" s="97"/>
      <c r="R237" s="164"/>
      <c r="S237" s="37"/>
      <c r="U237" s="24"/>
      <c r="V237" s="24"/>
      <c r="W237" s="28"/>
    </row>
    <row r="238" spans="1:23" s="23" customFormat="1" ht="16.5" x14ac:dyDescent="0.3">
      <c r="B238" s="24"/>
      <c r="C238" s="24"/>
      <c r="E238" s="166"/>
      <c r="F238" s="25"/>
      <c r="H238" s="24"/>
      <c r="I238" s="24"/>
      <c r="L238" s="24"/>
      <c r="N238" s="24"/>
      <c r="P238" s="97"/>
      <c r="R238" s="164"/>
      <c r="S238" s="37"/>
      <c r="U238" s="24"/>
      <c r="V238" s="24"/>
      <c r="W238" s="28"/>
    </row>
    <row r="239" spans="1:23" s="23" customFormat="1" ht="16.5" x14ac:dyDescent="0.3">
      <c r="B239" s="24"/>
      <c r="C239" s="24"/>
      <c r="E239" s="166"/>
      <c r="F239" s="25"/>
      <c r="H239" s="24"/>
      <c r="I239" s="24"/>
      <c r="L239" s="24"/>
      <c r="N239" s="24"/>
      <c r="P239" s="97"/>
      <c r="R239" s="164"/>
      <c r="S239" s="37"/>
      <c r="U239" s="24"/>
      <c r="V239" s="24"/>
      <c r="W239" s="28"/>
    </row>
    <row r="240" spans="1:23" s="23" customFormat="1" ht="16.5" x14ac:dyDescent="0.3">
      <c r="B240" s="24"/>
      <c r="C240" s="24"/>
      <c r="E240" s="166"/>
      <c r="F240" s="25"/>
      <c r="H240" s="24"/>
      <c r="I240" s="24"/>
      <c r="L240" s="24"/>
      <c r="N240" s="24"/>
      <c r="P240" s="97"/>
      <c r="R240" s="164"/>
      <c r="S240" s="37"/>
      <c r="U240" s="24"/>
      <c r="V240" s="24"/>
      <c r="W240" s="28"/>
    </row>
    <row r="241" spans="2:23" s="23" customFormat="1" ht="16.5" x14ac:dyDescent="0.3">
      <c r="B241" s="24"/>
      <c r="C241" s="24"/>
      <c r="E241" s="166"/>
      <c r="F241" s="25"/>
      <c r="H241" s="24"/>
      <c r="I241" s="24"/>
      <c r="L241" s="24"/>
      <c r="N241" s="24"/>
      <c r="P241" s="97"/>
      <c r="R241" s="164"/>
      <c r="S241" s="37"/>
      <c r="U241" s="24"/>
      <c r="V241" s="24"/>
      <c r="W241" s="28"/>
    </row>
    <row r="242" spans="2:23" s="23" customFormat="1" ht="16.5" x14ac:dyDescent="0.3">
      <c r="B242" s="24"/>
      <c r="C242" s="24"/>
      <c r="E242" s="166"/>
      <c r="F242" s="25"/>
      <c r="H242" s="24"/>
      <c r="I242" s="24"/>
      <c r="L242" s="24"/>
      <c r="N242" s="24"/>
      <c r="P242" s="97"/>
      <c r="R242" s="164"/>
      <c r="S242" s="37"/>
      <c r="U242" s="24"/>
      <c r="V242" s="24"/>
      <c r="W242" s="28"/>
    </row>
    <row r="243" spans="2:23" s="23" customFormat="1" ht="16.5" x14ac:dyDescent="0.3">
      <c r="B243" s="24"/>
      <c r="C243" s="24"/>
      <c r="E243" s="166"/>
      <c r="F243" s="25"/>
      <c r="H243" s="24"/>
      <c r="I243" s="24"/>
      <c r="L243" s="24"/>
      <c r="N243" s="24"/>
      <c r="P243" s="97"/>
      <c r="R243" s="164"/>
      <c r="S243" s="37"/>
      <c r="U243" s="24"/>
      <c r="V243" s="24"/>
      <c r="W243" s="28"/>
    </row>
    <row r="244" spans="2:23" s="23" customFormat="1" ht="16.5" x14ac:dyDescent="0.3">
      <c r="B244" s="24"/>
      <c r="C244" s="24"/>
      <c r="E244" s="166"/>
      <c r="F244" s="25"/>
      <c r="H244" s="24"/>
      <c r="I244" s="24"/>
      <c r="L244" s="24"/>
      <c r="N244" s="24"/>
      <c r="P244" s="97"/>
      <c r="R244" s="164"/>
      <c r="S244" s="37"/>
      <c r="U244" s="24"/>
      <c r="V244" s="24"/>
      <c r="W244" s="28"/>
    </row>
    <row r="245" spans="2:23" s="23" customFormat="1" ht="16.5" x14ac:dyDescent="0.3">
      <c r="B245" s="24"/>
      <c r="C245" s="24"/>
      <c r="E245" s="166"/>
      <c r="F245" s="25"/>
      <c r="H245" s="24"/>
      <c r="I245" s="24"/>
      <c r="L245" s="24"/>
      <c r="N245" s="24"/>
      <c r="P245" s="97"/>
      <c r="R245" s="164"/>
      <c r="S245" s="37"/>
      <c r="U245" s="24"/>
      <c r="V245" s="24"/>
      <c r="W245" s="28"/>
    </row>
    <row r="246" spans="2:23" ht="15.75" x14ac:dyDescent="0.25">
      <c r="E246" s="166"/>
      <c r="R246" s="164"/>
    </row>
    <row r="247" spans="2:23" ht="15.75" x14ac:dyDescent="0.25">
      <c r="E247" s="166"/>
      <c r="R247" s="164"/>
    </row>
    <row r="248" spans="2:23" ht="15.75" x14ac:dyDescent="0.25">
      <c r="E248" s="166"/>
      <c r="R248" s="164"/>
    </row>
    <row r="249" spans="2:23" ht="15.75" x14ac:dyDescent="0.25">
      <c r="E249" s="166"/>
      <c r="R249" s="164"/>
    </row>
    <row r="250" spans="2:23" ht="15.75" x14ac:dyDescent="0.25">
      <c r="E250" s="166"/>
      <c r="R250" s="164"/>
    </row>
    <row r="251" spans="2:23" ht="15.75" x14ac:dyDescent="0.25">
      <c r="E251" s="166"/>
      <c r="R251" s="164"/>
    </row>
    <row r="252" spans="2:23" ht="15.75" x14ac:dyDescent="0.25">
      <c r="E252" s="166"/>
      <c r="R252" s="164"/>
    </row>
    <row r="253" spans="2:23" ht="15.75" x14ac:dyDescent="0.25">
      <c r="E253" s="166"/>
      <c r="R253" s="164"/>
    </row>
    <row r="254" spans="2:23" ht="15.75" x14ac:dyDescent="0.25">
      <c r="E254" s="166"/>
      <c r="R254" s="164"/>
    </row>
    <row r="255" spans="2:23" ht="15.75" x14ac:dyDescent="0.25">
      <c r="E255" s="166"/>
      <c r="R255" s="164"/>
    </row>
    <row r="256" spans="2:23" ht="15.75" x14ac:dyDescent="0.25">
      <c r="E256" s="166"/>
      <c r="R256" s="164"/>
    </row>
    <row r="257" spans="2:23" ht="15.75" x14ac:dyDescent="0.25">
      <c r="E257" s="166"/>
      <c r="R257" s="164"/>
    </row>
    <row r="258" spans="2:23" ht="15.75" x14ac:dyDescent="0.25">
      <c r="E258" s="166"/>
      <c r="R258" s="164"/>
    </row>
    <row r="259" spans="2:23" ht="15.75" x14ac:dyDescent="0.25">
      <c r="E259" s="166"/>
      <c r="R259" s="164"/>
    </row>
    <row r="260" spans="2:23" s="23" customFormat="1" ht="16.5" x14ac:dyDescent="0.3">
      <c r="B260" s="24"/>
      <c r="C260" s="24"/>
      <c r="E260" s="166"/>
      <c r="F260" s="25"/>
      <c r="H260" s="24"/>
      <c r="I260" s="24"/>
      <c r="L260" s="24"/>
      <c r="N260" s="24"/>
      <c r="P260" s="97"/>
      <c r="R260" s="164"/>
      <c r="S260" s="37"/>
      <c r="U260" s="24"/>
      <c r="V260" s="24"/>
      <c r="W260" s="28"/>
    </row>
    <row r="261" spans="2:23" s="23" customFormat="1" ht="16.5" x14ac:dyDescent="0.3">
      <c r="B261" s="24"/>
      <c r="C261" s="24"/>
      <c r="E261" s="166"/>
      <c r="F261" s="25"/>
      <c r="H261" s="24"/>
      <c r="I261" s="24"/>
      <c r="L261" s="24"/>
      <c r="N261" s="24"/>
      <c r="P261" s="97"/>
      <c r="R261" s="164"/>
      <c r="S261" s="37"/>
      <c r="U261" s="24"/>
      <c r="V261" s="24"/>
      <c r="W261" s="28"/>
    </row>
    <row r="262" spans="2:23" s="23" customFormat="1" ht="16.5" x14ac:dyDescent="0.3">
      <c r="B262" s="24"/>
      <c r="C262" s="24"/>
      <c r="E262" s="166"/>
      <c r="F262" s="25"/>
      <c r="H262" s="24"/>
      <c r="I262" s="24"/>
      <c r="L262" s="24"/>
      <c r="N262" s="24"/>
      <c r="P262" s="97"/>
      <c r="R262" s="164"/>
      <c r="S262" s="37"/>
      <c r="U262" s="24"/>
      <c r="V262" s="24"/>
      <c r="W262" s="28"/>
    </row>
    <row r="263" spans="2:23" s="23" customFormat="1" ht="16.5" x14ac:dyDescent="0.3">
      <c r="B263" s="24"/>
      <c r="C263" s="24"/>
      <c r="E263" s="166"/>
      <c r="F263" s="25"/>
      <c r="H263" s="24"/>
      <c r="I263" s="24"/>
      <c r="L263" s="24"/>
      <c r="N263" s="24"/>
      <c r="P263" s="97"/>
      <c r="R263" s="164"/>
      <c r="S263" s="37"/>
      <c r="U263" s="24"/>
      <c r="V263" s="24"/>
      <c r="W263" s="28"/>
    </row>
    <row r="264" spans="2:23" s="23" customFormat="1" ht="16.5" x14ac:dyDescent="0.3">
      <c r="B264" s="24"/>
      <c r="C264" s="24"/>
      <c r="E264" s="166"/>
      <c r="F264" s="25"/>
      <c r="H264" s="24"/>
      <c r="I264" s="24"/>
      <c r="L264" s="24"/>
      <c r="N264" s="24"/>
      <c r="P264" s="97"/>
      <c r="R264" s="164"/>
      <c r="S264" s="37"/>
      <c r="U264" s="24"/>
      <c r="V264" s="24"/>
      <c r="W264" s="28"/>
    </row>
    <row r="265" spans="2:23" s="23" customFormat="1" ht="16.5" x14ac:dyDescent="0.3">
      <c r="B265" s="24"/>
      <c r="C265" s="24"/>
      <c r="E265" s="166"/>
      <c r="F265" s="25"/>
      <c r="H265" s="24"/>
      <c r="I265" s="24"/>
      <c r="L265" s="24"/>
      <c r="N265" s="24"/>
      <c r="P265" s="97"/>
      <c r="R265" s="164"/>
      <c r="S265" s="37"/>
      <c r="U265" s="24"/>
      <c r="V265" s="24"/>
      <c r="W265" s="28"/>
    </row>
    <row r="266" spans="2:23" s="23" customFormat="1" ht="16.5" x14ac:dyDescent="0.3">
      <c r="B266" s="24"/>
      <c r="C266" s="24"/>
      <c r="E266" s="166"/>
      <c r="H266" s="24"/>
      <c r="I266" s="24"/>
      <c r="L266" s="24"/>
      <c r="N266" s="24"/>
      <c r="P266" s="97"/>
      <c r="R266" s="164"/>
      <c r="S266" s="37"/>
      <c r="U266" s="24"/>
      <c r="V266" s="24"/>
      <c r="W266" s="28"/>
    </row>
    <row r="267" spans="2:23" s="23" customFormat="1" ht="16.5" x14ac:dyDescent="0.3">
      <c r="B267" s="24"/>
      <c r="C267" s="24"/>
      <c r="E267" s="166"/>
      <c r="H267" s="24"/>
      <c r="I267" s="24"/>
      <c r="L267" s="24"/>
      <c r="N267" s="24"/>
      <c r="P267" s="97"/>
      <c r="R267" s="164"/>
      <c r="S267" s="37"/>
      <c r="U267" s="24"/>
      <c r="V267" s="24"/>
      <c r="W267" s="28"/>
    </row>
    <row r="268" spans="2:23" s="23" customFormat="1" ht="16.5" x14ac:dyDescent="0.3">
      <c r="B268" s="24"/>
      <c r="C268" s="24"/>
      <c r="E268" s="166"/>
      <c r="H268" s="24"/>
      <c r="I268" s="24"/>
      <c r="L268" s="24"/>
      <c r="N268" s="24"/>
      <c r="P268" s="97"/>
      <c r="R268" s="164"/>
      <c r="S268" s="37"/>
      <c r="U268" s="24"/>
      <c r="V268" s="24"/>
      <c r="W268" s="28"/>
    </row>
    <row r="269" spans="2:23" s="23" customFormat="1" ht="16.5" x14ac:dyDescent="0.3">
      <c r="B269" s="24"/>
      <c r="C269" s="24"/>
      <c r="E269" s="166"/>
      <c r="F269" s="25"/>
      <c r="H269" s="24"/>
      <c r="I269" s="24"/>
      <c r="L269" s="24"/>
      <c r="N269" s="24"/>
      <c r="P269" s="97"/>
      <c r="R269" s="164"/>
      <c r="S269" s="150"/>
      <c r="U269" s="24"/>
      <c r="V269" s="24"/>
      <c r="W269" s="28"/>
    </row>
    <row r="270" spans="2:23" s="23" customFormat="1" ht="16.5" x14ac:dyDescent="0.3">
      <c r="B270" s="24"/>
      <c r="C270" s="24"/>
      <c r="E270" s="166"/>
      <c r="F270" s="25"/>
      <c r="H270" s="24"/>
      <c r="I270" s="24"/>
      <c r="L270" s="24"/>
      <c r="N270" s="24"/>
      <c r="P270" s="97"/>
      <c r="R270" s="164"/>
      <c r="S270" s="150"/>
      <c r="U270" s="24"/>
      <c r="V270" s="24"/>
      <c r="W270" s="28"/>
    </row>
    <row r="271" spans="2:23" s="23" customFormat="1" ht="16.5" x14ac:dyDescent="0.3">
      <c r="B271" s="24"/>
      <c r="C271" s="24"/>
      <c r="E271" s="166"/>
      <c r="F271" s="25"/>
      <c r="H271" s="24"/>
      <c r="I271" s="24"/>
      <c r="L271" s="24"/>
      <c r="N271" s="24"/>
      <c r="P271" s="97"/>
      <c r="R271" s="164"/>
      <c r="S271" s="150"/>
      <c r="U271" s="24"/>
      <c r="V271" s="24"/>
      <c r="W271" s="28"/>
    </row>
    <row r="272" spans="2:23" s="23" customFormat="1" ht="16.5" x14ac:dyDescent="0.3">
      <c r="B272" s="24"/>
      <c r="C272" s="24"/>
      <c r="E272" s="166"/>
      <c r="F272" s="25"/>
      <c r="H272" s="24"/>
      <c r="I272" s="24"/>
      <c r="L272" s="24"/>
      <c r="N272" s="24"/>
      <c r="P272" s="97"/>
      <c r="R272" s="164"/>
      <c r="S272" s="150"/>
      <c r="U272" s="24"/>
      <c r="V272" s="24"/>
      <c r="W272" s="28"/>
    </row>
    <row r="273" spans="2:23" s="23" customFormat="1" ht="16.5" x14ac:dyDescent="0.3">
      <c r="B273" s="24"/>
      <c r="C273" s="24"/>
      <c r="E273" s="166"/>
      <c r="F273" s="25"/>
      <c r="H273" s="24"/>
      <c r="I273" s="24"/>
      <c r="L273" s="24"/>
      <c r="N273" s="24"/>
      <c r="P273" s="97"/>
      <c r="R273" s="164"/>
      <c r="S273" s="150"/>
      <c r="U273" s="24"/>
      <c r="V273" s="24"/>
      <c r="W273" s="28"/>
    </row>
    <row r="274" spans="2:23" s="23" customFormat="1" ht="16.5" x14ac:dyDescent="0.3">
      <c r="B274" s="24"/>
      <c r="C274" s="24"/>
      <c r="E274" s="166"/>
      <c r="F274" s="25"/>
      <c r="H274" s="24"/>
      <c r="I274" s="24"/>
      <c r="L274" s="24"/>
      <c r="N274" s="24"/>
      <c r="P274" s="97"/>
      <c r="R274" s="164"/>
      <c r="S274" s="150"/>
      <c r="U274" s="24"/>
      <c r="V274" s="24"/>
      <c r="W274" s="28"/>
    </row>
    <row r="275" spans="2:23" s="23" customFormat="1" ht="16.5" x14ac:dyDescent="0.3">
      <c r="B275" s="24"/>
      <c r="C275" s="24"/>
      <c r="E275" s="166"/>
      <c r="F275" s="25"/>
      <c r="H275" s="24"/>
      <c r="I275" s="24"/>
      <c r="L275" s="24"/>
      <c r="N275" s="24"/>
      <c r="P275" s="97"/>
      <c r="R275" s="164"/>
      <c r="S275" s="151"/>
      <c r="U275" s="24"/>
      <c r="V275" s="24"/>
      <c r="W275" s="28"/>
    </row>
    <row r="276" spans="2:23" s="23" customFormat="1" ht="16.5" x14ac:dyDescent="0.3">
      <c r="B276" s="24"/>
      <c r="C276" s="24"/>
      <c r="E276" s="166"/>
      <c r="F276" s="25"/>
      <c r="H276" s="24"/>
      <c r="I276" s="24"/>
      <c r="L276" s="24"/>
      <c r="N276" s="24"/>
      <c r="P276" s="97"/>
      <c r="R276" s="164"/>
      <c r="S276" s="150"/>
      <c r="U276" s="24"/>
      <c r="V276" s="24"/>
      <c r="W276" s="28"/>
    </row>
    <row r="277" spans="2:23" s="23" customFormat="1" ht="16.5" x14ac:dyDescent="0.3">
      <c r="B277" s="24"/>
      <c r="C277" s="24"/>
      <c r="E277" s="166"/>
      <c r="F277" s="25"/>
      <c r="H277" s="24"/>
      <c r="I277" s="24"/>
      <c r="L277" s="24"/>
      <c r="N277" s="24"/>
      <c r="P277" s="97"/>
      <c r="R277" s="164"/>
      <c r="S277" s="150"/>
      <c r="U277" s="24"/>
      <c r="V277" s="24"/>
      <c r="W277" s="28"/>
    </row>
    <row r="278" spans="2:23" s="23" customFormat="1" ht="16.5" x14ac:dyDescent="0.3">
      <c r="B278" s="24"/>
      <c r="C278" s="24"/>
      <c r="E278" s="166"/>
      <c r="F278" s="25"/>
      <c r="H278" s="24"/>
      <c r="I278" s="24"/>
      <c r="L278" s="24"/>
      <c r="N278" s="24"/>
      <c r="P278" s="97"/>
      <c r="R278" s="164"/>
      <c r="S278" s="150"/>
      <c r="U278" s="24"/>
      <c r="V278" s="24"/>
      <c r="W278" s="28"/>
    </row>
    <row r="279" spans="2:23" s="23" customFormat="1" ht="16.5" x14ac:dyDescent="0.3">
      <c r="B279" s="24"/>
      <c r="C279" s="24"/>
      <c r="E279" s="166"/>
      <c r="F279" s="25"/>
      <c r="H279" s="24"/>
      <c r="I279" s="24"/>
      <c r="L279" s="24"/>
      <c r="N279" s="24"/>
      <c r="P279" s="97"/>
      <c r="R279" s="164"/>
      <c r="S279" s="150"/>
      <c r="U279" s="24"/>
      <c r="V279" s="24"/>
      <c r="W279" s="28"/>
    </row>
    <row r="280" spans="2:23" s="23" customFormat="1" ht="16.5" x14ac:dyDescent="0.3">
      <c r="B280" s="24"/>
      <c r="C280" s="24"/>
      <c r="E280" s="166"/>
      <c r="F280" s="25"/>
      <c r="H280" s="24"/>
      <c r="I280" s="24"/>
      <c r="L280" s="24"/>
      <c r="N280" s="24"/>
      <c r="P280" s="97"/>
      <c r="R280" s="164"/>
      <c r="S280" s="151"/>
      <c r="U280" s="24"/>
      <c r="V280" s="24"/>
      <c r="W280" s="28"/>
    </row>
    <row r="281" spans="2:23" ht="16.5" x14ac:dyDescent="0.3">
      <c r="E281" s="166"/>
      <c r="R281" s="164"/>
      <c r="W281" s="28"/>
    </row>
    <row r="282" spans="2:23" ht="16.5" x14ac:dyDescent="0.3">
      <c r="E282" s="166"/>
      <c r="R282" s="164"/>
      <c r="W282" s="28"/>
    </row>
    <row r="283" spans="2:23" ht="16.5" x14ac:dyDescent="0.3">
      <c r="E283" s="166"/>
      <c r="R283" s="164"/>
      <c r="W283" s="28"/>
    </row>
    <row r="284" spans="2:23" ht="16.5" x14ac:dyDescent="0.3">
      <c r="E284" s="166"/>
      <c r="R284" s="164"/>
      <c r="W284" s="28"/>
    </row>
    <row r="285" spans="2:23" ht="16.5" x14ac:dyDescent="0.3">
      <c r="E285" s="166"/>
      <c r="R285" s="164"/>
      <c r="W285" s="28"/>
    </row>
    <row r="286" spans="2:23" ht="16.5" x14ac:dyDescent="0.3">
      <c r="E286" s="166"/>
      <c r="R286" s="164"/>
      <c r="W286" s="28"/>
    </row>
    <row r="287" spans="2:23" ht="16.5" x14ac:dyDescent="0.3">
      <c r="E287" s="166"/>
      <c r="R287" s="164"/>
      <c r="W287" s="28"/>
    </row>
    <row r="288" spans="2:23" ht="16.5" x14ac:dyDescent="0.3">
      <c r="E288" s="166"/>
      <c r="R288" s="164"/>
      <c r="W288" s="28"/>
    </row>
    <row r="289" spans="5:23" ht="16.5" x14ac:dyDescent="0.3">
      <c r="E289" s="166"/>
      <c r="R289" s="164"/>
      <c r="W289" s="28"/>
    </row>
    <row r="290" spans="5:23" ht="16.5" x14ac:dyDescent="0.3">
      <c r="E290" s="166"/>
      <c r="R290" s="164"/>
      <c r="W290" s="28"/>
    </row>
    <row r="291" spans="5:23" ht="16.5" x14ac:dyDescent="0.3">
      <c r="E291" s="166"/>
      <c r="R291" s="164"/>
      <c r="W291" s="28"/>
    </row>
    <row r="292" spans="5:23" ht="16.5" x14ac:dyDescent="0.3">
      <c r="E292" s="166"/>
      <c r="R292" s="164"/>
      <c r="W292" s="28"/>
    </row>
    <row r="293" spans="5:23" ht="16.5" x14ac:dyDescent="0.3">
      <c r="E293" s="166"/>
      <c r="R293" s="164"/>
      <c r="W293" s="28"/>
    </row>
    <row r="294" spans="5:23" ht="16.5" x14ac:dyDescent="0.3">
      <c r="E294" s="166"/>
      <c r="R294" s="164"/>
      <c r="W294" s="28"/>
    </row>
    <row r="295" spans="5:23" ht="16.5" x14ac:dyDescent="0.3">
      <c r="E295" s="166"/>
      <c r="R295" s="164"/>
      <c r="W295" s="28"/>
    </row>
    <row r="296" spans="5:23" ht="16.5" x14ac:dyDescent="0.3">
      <c r="E296" s="166"/>
      <c r="R296" s="164"/>
      <c r="W296" s="28"/>
    </row>
    <row r="297" spans="5:23" ht="16.5" x14ac:dyDescent="0.3">
      <c r="E297" s="166"/>
      <c r="R297" s="164"/>
      <c r="W297" s="28"/>
    </row>
    <row r="298" spans="5:23" ht="16.5" x14ac:dyDescent="0.3">
      <c r="E298" s="166"/>
      <c r="R298" s="164"/>
      <c r="W298" s="28"/>
    </row>
    <row r="299" spans="5:23" ht="16.5" x14ac:dyDescent="0.3">
      <c r="E299" s="166"/>
      <c r="R299" s="164"/>
      <c r="W299" s="28"/>
    </row>
    <row r="300" spans="5:23" ht="16.5" x14ac:dyDescent="0.3">
      <c r="E300" s="166"/>
      <c r="R300" s="164"/>
      <c r="W300" s="28"/>
    </row>
    <row r="301" spans="5:23" ht="16.5" x14ac:dyDescent="0.3">
      <c r="E301" s="166"/>
      <c r="R301" s="164"/>
      <c r="W301" s="28"/>
    </row>
    <row r="302" spans="5:23" s="23" customFormat="1" ht="16.5" x14ac:dyDescent="0.3">
      <c r="E302" s="166"/>
      <c r="R302" s="164"/>
      <c r="W302" s="28"/>
    </row>
    <row r="303" spans="5:23" s="23" customFormat="1" ht="16.5" x14ac:dyDescent="0.3">
      <c r="E303" s="166"/>
      <c r="R303" s="164"/>
      <c r="W303" s="28"/>
    </row>
    <row r="304" spans="5:23" s="23" customFormat="1" ht="16.5" x14ac:dyDescent="0.3">
      <c r="E304" s="166"/>
      <c r="R304" s="164"/>
      <c r="W304" s="28"/>
    </row>
    <row r="305" spans="2:23" s="23" customFormat="1" ht="16.5" x14ac:dyDescent="0.3">
      <c r="E305" s="166"/>
      <c r="R305" s="164"/>
      <c r="W305" s="28"/>
    </row>
    <row r="306" spans="2:23" s="23" customFormat="1" ht="16.5" x14ac:dyDescent="0.3">
      <c r="E306" s="166"/>
      <c r="R306" s="164"/>
      <c r="W306" s="28"/>
    </row>
    <row r="307" spans="2:23" ht="16.5" x14ac:dyDescent="0.3">
      <c r="E307" s="166"/>
      <c r="R307" s="164"/>
      <c r="W307" s="28"/>
    </row>
    <row r="308" spans="2:23" ht="16.5" x14ac:dyDescent="0.3">
      <c r="E308" s="166"/>
      <c r="R308" s="164"/>
      <c r="W308" s="28"/>
    </row>
    <row r="309" spans="2:23" ht="16.5" x14ac:dyDescent="0.3">
      <c r="E309" s="166"/>
      <c r="R309" s="164"/>
      <c r="W309" s="28"/>
    </row>
    <row r="310" spans="2:23" ht="16.5" x14ac:dyDescent="0.3">
      <c r="E310" s="166"/>
      <c r="R310" s="164"/>
      <c r="W310" s="28"/>
    </row>
    <row r="311" spans="2:23" ht="16.5" x14ac:dyDescent="0.3">
      <c r="E311" s="166"/>
      <c r="R311" s="164"/>
      <c r="W311" s="28"/>
    </row>
    <row r="312" spans="2:23" ht="16.5" x14ac:dyDescent="0.3">
      <c r="E312" s="166"/>
      <c r="R312" s="164"/>
      <c r="W312" s="28"/>
    </row>
    <row r="313" spans="2:23" ht="16.5" x14ac:dyDescent="0.3">
      <c r="E313" s="166"/>
      <c r="R313" s="164"/>
      <c r="W313" s="28"/>
    </row>
    <row r="314" spans="2:23" ht="16.5" x14ac:dyDescent="0.3">
      <c r="E314" s="166"/>
      <c r="R314" s="164"/>
      <c r="W314" s="28"/>
    </row>
    <row r="315" spans="2:23" ht="16.5" x14ac:dyDescent="0.3">
      <c r="E315" s="166"/>
      <c r="R315" s="164"/>
      <c r="W315" s="28"/>
    </row>
    <row r="316" spans="2:23" ht="16.5" x14ac:dyDescent="0.3">
      <c r="E316" s="166"/>
      <c r="R316" s="164"/>
      <c r="W316" s="28"/>
    </row>
    <row r="317" spans="2:23" ht="16.5" x14ac:dyDescent="0.3">
      <c r="E317" s="166"/>
      <c r="R317" s="164"/>
      <c r="W317" s="28"/>
    </row>
    <row r="318" spans="2:23" ht="16.5" x14ac:dyDescent="0.3">
      <c r="E318" s="166"/>
      <c r="R318" s="164"/>
      <c r="W318" s="28"/>
    </row>
    <row r="319" spans="2:23" ht="16.5" x14ac:dyDescent="0.3">
      <c r="E319" s="166"/>
      <c r="R319" s="164"/>
      <c r="W319" s="28"/>
    </row>
    <row r="320" spans="2:23" s="23" customFormat="1" ht="16.5" x14ac:dyDescent="0.3">
      <c r="B320" s="30"/>
      <c r="C320" s="30"/>
      <c r="D320" s="25"/>
      <c r="E320" s="166"/>
      <c r="F320" s="25"/>
      <c r="H320" s="24"/>
      <c r="I320" s="24"/>
      <c r="L320" s="24"/>
      <c r="N320" s="24"/>
      <c r="P320" s="97"/>
      <c r="Q320" s="26"/>
      <c r="R320" s="164"/>
      <c r="S320" s="37"/>
      <c r="T320" s="25"/>
      <c r="U320" s="24"/>
      <c r="V320" s="24"/>
      <c r="W320" s="28"/>
    </row>
    <row r="321" spans="1:66" s="23" customFormat="1" ht="16.5" x14ac:dyDescent="0.3">
      <c r="B321" s="30"/>
      <c r="C321" s="30"/>
      <c r="D321" s="25"/>
      <c r="E321" s="166"/>
      <c r="F321" s="25"/>
      <c r="H321" s="24"/>
      <c r="I321" s="24"/>
      <c r="L321" s="24"/>
      <c r="N321" s="24"/>
      <c r="P321" s="97"/>
      <c r="Q321" s="26"/>
      <c r="R321" s="164"/>
      <c r="S321" s="41"/>
      <c r="T321" s="25"/>
      <c r="U321" s="24"/>
      <c r="V321" s="24"/>
      <c r="W321" s="28"/>
    </row>
    <row r="322" spans="1:66" s="23" customFormat="1" ht="16.5" x14ac:dyDescent="0.3">
      <c r="B322" s="30"/>
      <c r="C322" s="30"/>
      <c r="D322" s="25"/>
      <c r="E322" s="166"/>
      <c r="F322" s="25"/>
      <c r="H322" s="24"/>
      <c r="I322" s="24"/>
      <c r="L322" s="24"/>
      <c r="N322" s="24"/>
      <c r="P322" s="97"/>
      <c r="Q322" s="26"/>
      <c r="R322" s="164"/>
      <c r="S322" s="37"/>
      <c r="T322" s="25"/>
      <c r="U322" s="24"/>
      <c r="V322" s="24"/>
      <c r="W322" s="28"/>
    </row>
    <row r="323" spans="1:66" ht="16.5" x14ac:dyDescent="0.3">
      <c r="A323" s="23"/>
      <c r="B323" s="24"/>
      <c r="C323" s="24"/>
      <c r="D323" s="25"/>
      <c r="E323" s="166"/>
      <c r="F323" s="25"/>
      <c r="G323" s="23"/>
      <c r="H323" s="24"/>
      <c r="I323" s="24"/>
      <c r="J323" s="23"/>
      <c r="K323" s="23"/>
      <c r="L323" s="24"/>
      <c r="M323" s="23"/>
      <c r="N323" s="24"/>
      <c r="O323" s="23"/>
      <c r="P323" s="97"/>
      <c r="Q323" s="26"/>
      <c r="R323" s="164"/>
      <c r="S323" s="37"/>
      <c r="T323" s="25"/>
      <c r="U323" s="24"/>
      <c r="V323" s="24"/>
      <c r="W323" s="28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23"/>
      <c r="AK323" s="23"/>
      <c r="AL323" s="23"/>
      <c r="AM323" s="23"/>
      <c r="AN323" s="23"/>
      <c r="AO323" s="23"/>
      <c r="AP323" s="23"/>
      <c r="AQ323" s="23"/>
    </row>
    <row r="324" spans="1:66" ht="16.5" x14ac:dyDescent="0.3">
      <c r="E324" s="166"/>
      <c r="R324" s="164"/>
      <c r="W324" s="28"/>
    </row>
    <row r="325" spans="1:66" ht="16.5" x14ac:dyDescent="0.3">
      <c r="E325" s="166"/>
      <c r="R325" s="164"/>
      <c r="W325" s="28"/>
    </row>
    <row r="326" spans="1:66" ht="16.5" x14ac:dyDescent="0.3">
      <c r="E326" s="166"/>
      <c r="R326" s="164"/>
      <c r="W326" s="28"/>
    </row>
    <row r="327" spans="1:66" ht="16.5" x14ac:dyDescent="0.3">
      <c r="E327" s="166"/>
      <c r="R327" s="164"/>
      <c r="W327" s="28"/>
    </row>
    <row r="328" spans="1:66" ht="16.5" x14ac:dyDescent="0.3">
      <c r="E328" s="166"/>
      <c r="R328" s="164"/>
      <c r="W328" s="28"/>
    </row>
    <row r="329" spans="1:66" ht="16.5" x14ac:dyDescent="0.3">
      <c r="E329" s="166"/>
      <c r="R329" s="164"/>
      <c r="W329" s="28"/>
    </row>
    <row r="330" spans="1:66" ht="16.5" x14ac:dyDescent="0.3">
      <c r="E330" s="166"/>
      <c r="R330" s="164"/>
      <c r="W330" s="28"/>
    </row>
    <row r="331" spans="1:66" ht="16.5" x14ac:dyDescent="0.3">
      <c r="E331" s="166"/>
      <c r="R331" s="164"/>
      <c r="W331" s="28"/>
    </row>
    <row r="332" spans="1:66" ht="16.5" x14ac:dyDescent="0.3">
      <c r="E332" s="166"/>
      <c r="R332" s="164"/>
      <c r="W332" s="28"/>
    </row>
    <row r="333" spans="1:66" s="126" customFormat="1" ht="16.5" x14ac:dyDescent="0.3">
      <c r="A333" s="23"/>
      <c r="B333" s="30"/>
      <c r="C333" s="30"/>
      <c r="D333" s="25"/>
      <c r="E333" s="166"/>
      <c r="F333" s="25"/>
      <c r="G333" s="23"/>
      <c r="H333" s="24"/>
      <c r="I333" s="24"/>
      <c r="J333" s="23"/>
      <c r="K333" s="23"/>
      <c r="L333" s="30"/>
      <c r="M333" s="23"/>
      <c r="N333" s="30"/>
      <c r="O333" s="23"/>
      <c r="P333" s="23"/>
      <c r="Q333" s="26"/>
      <c r="R333" s="164"/>
      <c r="S333" s="37"/>
      <c r="T333" s="25"/>
      <c r="U333" s="24"/>
      <c r="V333" s="30"/>
      <c r="W333" s="28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23"/>
      <c r="AK333" s="23"/>
      <c r="AL333" s="23"/>
      <c r="AM333" s="23"/>
      <c r="AN333" s="23"/>
      <c r="AO333" s="23"/>
      <c r="AP333" s="23"/>
      <c r="AQ333" s="23"/>
      <c r="AR333" s="23"/>
      <c r="AS333" s="23"/>
      <c r="AT333" s="23"/>
      <c r="AU333" s="23"/>
      <c r="AV333" s="23"/>
      <c r="AW333" s="23"/>
      <c r="AX333" s="23"/>
      <c r="AY333" s="23"/>
      <c r="AZ333" s="23"/>
      <c r="BA333" s="23"/>
      <c r="BB333" s="23"/>
      <c r="BC333" s="23"/>
      <c r="BD333" s="23"/>
      <c r="BE333" s="23"/>
      <c r="BF333" s="23"/>
      <c r="BG333" s="23"/>
      <c r="BH333" s="23"/>
      <c r="BI333" s="23"/>
      <c r="BJ333" s="23"/>
      <c r="BK333" s="23"/>
      <c r="BL333" s="23"/>
      <c r="BM333" s="23"/>
      <c r="BN333" s="23"/>
    </row>
    <row r="334" spans="1:66" s="127" customFormat="1" ht="16.5" x14ac:dyDescent="0.3">
      <c r="A334" s="23"/>
      <c r="B334" s="30"/>
      <c r="C334" s="30"/>
      <c r="D334" s="25"/>
      <c r="E334" s="166"/>
      <c r="F334" s="25"/>
      <c r="G334" s="23"/>
      <c r="H334" s="24"/>
      <c r="I334" s="24"/>
      <c r="J334" s="23"/>
      <c r="K334" s="23"/>
      <c r="L334" s="30"/>
      <c r="M334" s="23"/>
      <c r="N334" s="30"/>
      <c r="O334" s="23"/>
      <c r="P334" s="23"/>
      <c r="Q334" s="26"/>
      <c r="R334" s="164"/>
      <c r="S334" s="37"/>
      <c r="T334" s="25"/>
      <c r="U334" s="24"/>
      <c r="V334" s="30"/>
      <c r="W334" s="28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23"/>
      <c r="AK334" s="23"/>
      <c r="AL334" s="23"/>
      <c r="AM334" s="23"/>
      <c r="AN334" s="23"/>
      <c r="AO334" s="23"/>
      <c r="AP334" s="23"/>
      <c r="AQ334" s="23"/>
      <c r="AR334" s="23"/>
      <c r="AS334" s="23"/>
      <c r="AT334" s="23"/>
      <c r="AU334" s="23"/>
      <c r="AV334" s="23"/>
      <c r="AW334" s="23"/>
      <c r="AX334" s="23"/>
      <c r="AY334" s="23"/>
      <c r="AZ334" s="23"/>
      <c r="BA334" s="23"/>
      <c r="BB334" s="23"/>
      <c r="BC334" s="23"/>
      <c r="BD334" s="23"/>
      <c r="BE334" s="23"/>
      <c r="BF334" s="23"/>
      <c r="BG334" s="23"/>
      <c r="BH334" s="23"/>
      <c r="BI334" s="23"/>
      <c r="BJ334" s="23"/>
      <c r="BK334" s="23"/>
      <c r="BL334" s="23"/>
      <c r="BM334" s="23"/>
      <c r="BN334" s="23"/>
    </row>
    <row r="335" spans="1:66" s="128" customFormat="1" ht="16.5" x14ac:dyDescent="0.3">
      <c r="A335" s="23"/>
      <c r="B335" s="30"/>
      <c r="C335" s="30"/>
      <c r="D335" s="25"/>
      <c r="E335" s="166"/>
      <c r="F335" s="25"/>
      <c r="G335" s="23"/>
      <c r="H335" s="24"/>
      <c r="I335" s="24"/>
      <c r="J335" s="23"/>
      <c r="K335" s="23"/>
      <c r="L335" s="30"/>
      <c r="M335" s="23"/>
      <c r="N335" s="30"/>
      <c r="O335" s="23"/>
      <c r="P335" s="23"/>
      <c r="Q335" s="26"/>
      <c r="R335" s="164"/>
      <c r="S335" s="41"/>
      <c r="T335" s="25"/>
      <c r="U335" s="24"/>
      <c r="V335" s="30"/>
      <c r="W335" s="28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23"/>
      <c r="AK335" s="23"/>
      <c r="AL335" s="23"/>
      <c r="AM335" s="23"/>
      <c r="AN335" s="23"/>
      <c r="AO335" s="23"/>
      <c r="AP335" s="23"/>
      <c r="AQ335" s="23"/>
      <c r="AR335" s="23"/>
      <c r="AS335" s="23"/>
      <c r="AT335" s="23"/>
      <c r="AU335" s="23"/>
      <c r="AV335" s="23"/>
      <c r="AW335" s="23"/>
      <c r="AX335" s="23"/>
      <c r="AY335" s="23"/>
      <c r="AZ335" s="23"/>
      <c r="BA335" s="23"/>
      <c r="BB335" s="23"/>
      <c r="BC335" s="23"/>
      <c r="BD335" s="23"/>
      <c r="BE335" s="23"/>
      <c r="BF335" s="23"/>
      <c r="BG335" s="23"/>
      <c r="BH335" s="23"/>
      <c r="BI335" s="23"/>
      <c r="BJ335" s="23"/>
      <c r="BK335" s="23"/>
      <c r="BL335" s="23"/>
      <c r="BM335" s="23"/>
      <c r="BN335" s="23"/>
    </row>
    <row r="336" spans="1:66" s="128" customFormat="1" ht="16.5" x14ac:dyDescent="0.3">
      <c r="A336" s="23"/>
      <c r="B336" s="30"/>
      <c r="C336" s="30"/>
      <c r="D336" s="25"/>
      <c r="E336" s="166"/>
      <c r="F336" s="25"/>
      <c r="G336" s="23"/>
      <c r="H336" s="24"/>
      <c r="I336" s="24"/>
      <c r="J336" s="23"/>
      <c r="K336" s="23"/>
      <c r="L336" s="30"/>
      <c r="M336" s="23"/>
      <c r="N336" s="30"/>
      <c r="O336" s="23"/>
      <c r="P336" s="23"/>
      <c r="Q336" s="26"/>
      <c r="R336" s="164"/>
      <c r="S336" s="37"/>
      <c r="T336" s="25"/>
      <c r="U336" s="24"/>
      <c r="V336" s="30"/>
      <c r="W336" s="28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23"/>
      <c r="AK336" s="23"/>
      <c r="AL336" s="23"/>
      <c r="AM336" s="23"/>
      <c r="AN336" s="23"/>
      <c r="AO336" s="23"/>
      <c r="AP336" s="23"/>
      <c r="AQ336" s="23"/>
      <c r="AR336" s="23"/>
      <c r="AS336" s="23"/>
      <c r="AT336" s="23"/>
      <c r="AU336" s="23"/>
      <c r="AV336" s="23"/>
      <c r="AW336" s="23"/>
      <c r="AX336" s="23"/>
      <c r="AY336" s="23"/>
      <c r="AZ336" s="23"/>
      <c r="BA336" s="23"/>
      <c r="BB336" s="23"/>
      <c r="BC336" s="23"/>
      <c r="BD336" s="23"/>
      <c r="BE336" s="23"/>
      <c r="BF336" s="23"/>
      <c r="BG336" s="23"/>
      <c r="BH336" s="23"/>
      <c r="BI336" s="23"/>
      <c r="BJ336" s="23"/>
      <c r="BK336" s="23"/>
      <c r="BL336" s="23"/>
      <c r="BM336" s="23"/>
      <c r="BN336" s="23"/>
    </row>
    <row r="337" spans="1:66" s="128" customFormat="1" ht="16.5" x14ac:dyDescent="0.3">
      <c r="A337" s="23"/>
      <c r="B337" s="30"/>
      <c r="C337" s="30"/>
      <c r="D337" s="25"/>
      <c r="E337" s="166"/>
      <c r="F337" s="25"/>
      <c r="G337" s="23"/>
      <c r="H337" s="24"/>
      <c r="I337" s="24"/>
      <c r="J337" s="23"/>
      <c r="K337" s="23"/>
      <c r="L337" s="30"/>
      <c r="M337" s="23"/>
      <c r="N337" s="30"/>
      <c r="O337" s="23"/>
      <c r="P337" s="23"/>
      <c r="Q337" s="26"/>
      <c r="R337" s="164"/>
      <c r="S337" s="37"/>
      <c r="T337" s="25"/>
      <c r="U337" s="24"/>
      <c r="V337" s="30"/>
      <c r="W337" s="28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23"/>
      <c r="AK337" s="23"/>
      <c r="AL337" s="23"/>
      <c r="AM337" s="23"/>
      <c r="AN337" s="23"/>
      <c r="AO337" s="23"/>
      <c r="AP337" s="23"/>
      <c r="AQ337" s="23"/>
      <c r="AR337" s="23"/>
      <c r="AS337" s="23"/>
      <c r="AT337" s="23"/>
      <c r="AU337" s="23"/>
      <c r="AV337" s="23"/>
      <c r="AW337" s="23"/>
      <c r="AX337" s="23"/>
      <c r="AY337" s="23"/>
      <c r="AZ337" s="23"/>
      <c r="BA337" s="23"/>
      <c r="BB337" s="23"/>
      <c r="BC337" s="23"/>
      <c r="BD337" s="23"/>
      <c r="BE337" s="23"/>
      <c r="BF337" s="23"/>
      <c r="BG337" s="23"/>
      <c r="BH337" s="23"/>
      <c r="BI337" s="23"/>
      <c r="BJ337" s="23"/>
      <c r="BK337" s="23"/>
      <c r="BL337" s="23"/>
      <c r="BM337" s="23"/>
      <c r="BN337" s="23"/>
    </row>
    <row r="338" spans="1:66" s="116" customFormat="1" ht="16.5" x14ac:dyDescent="0.3">
      <c r="A338" s="23"/>
      <c r="B338" s="30"/>
      <c r="C338" s="30"/>
      <c r="D338" s="25"/>
      <c r="E338" s="166"/>
      <c r="F338" s="25"/>
      <c r="G338" s="23"/>
      <c r="H338" s="24"/>
      <c r="I338" s="24"/>
      <c r="J338" s="23"/>
      <c r="K338" s="23"/>
      <c r="L338" s="30"/>
      <c r="M338" s="23"/>
      <c r="N338" s="30"/>
      <c r="O338" s="23"/>
      <c r="P338" s="23"/>
      <c r="Q338" s="26"/>
      <c r="R338" s="164"/>
      <c r="S338" s="37"/>
      <c r="T338" s="25"/>
      <c r="U338" s="24"/>
      <c r="V338" s="30"/>
      <c r="W338" s="28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23"/>
      <c r="AK338" s="23"/>
      <c r="AL338" s="23"/>
      <c r="AM338" s="23"/>
      <c r="AN338" s="23"/>
      <c r="AO338" s="23"/>
      <c r="AP338" s="23"/>
      <c r="AQ338" s="23"/>
      <c r="AR338" s="23"/>
      <c r="AS338" s="23"/>
      <c r="AT338" s="23"/>
      <c r="AU338" s="23"/>
      <c r="AV338" s="23"/>
      <c r="AW338" s="23"/>
      <c r="AX338" s="23"/>
      <c r="AY338" s="23"/>
      <c r="AZ338" s="23"/>
      <c r="BA338" s="23"/>
      <c r="BB338" s="23"/>
      <c r="BC338" s="23"/>
      <c r="BD338" s="23"/>
      <c r="BE338" s="23"/>
      <c r="BF338" s="23"/>
      <c r="BG338" s="23"/>
      <c r="BH338" s="23"/>
      <c r="BI338" s="23"/>
      <c r="BJ338" s="23"/>
      <c r="BK338" s="23"/>
      <c r="BL338" s="23"/>
      <c r="BM338" s="23"/>
      <c r="BN338" s="23"/>
    </row>
    <row r="339" spans="1:66" s="120" customFormat="1" ht="16.5" x14ac:dyDescent="0.3">
      <c r="A339" s="23"/>
      <c r="B339" s="30"/>
      <c r="C339" s="30"/>
      <c r="D339" s="25"/>
      <c r="E339" s="166"/>
      <c r="F339" s="25"/>
      <c r="G339" s="23"/>
      <c r="H339" s="24"/>
      <c r="I339" s="24"/>
      <c r="J339" s="23"/>
      <c r="K339" s="23"/>
      <c r="L339" s="30"/>
      <c r="M339" s="23"/>
      <c r="N339" s="30"/>
      <c r="O339" s="23"/>
      <c r="P339" s="23"/>
      <c r="Q339" s="26"/>
      <c r="R339" s="164"/>
      <c r="S339" s="37"/>
      <c r="T339" s="25"/>
      <c r="U339" s="24"/>
      <c r="V339" s="30"/>
      <c r="W339" s="28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23"/>
      <c r="AK339" s="23"/>
      <c r="AL339" s="23"/>
      <c r="AM339" s="23"/>
      <c r="AN339" s="23"/>
      <c r="AO339" s="23"/>
      <c r="AP339" s="23"/>
      <c r="AQ339" s="23"/>
      <c r="AR339" s="23"/>
      <c r="AS339" s="23"/>
      <c r="AT339" s="23"/>
      <c r="AU339" s="23"/>
      <c r="AV339" s="23"/>
      <c r="AW339" s="23"/>
      <c r="AX339" s="23"/>
      <c r="AY339" s="23"/>
      <c r="AZ339" s="23"/>
      <c r="BA339" s="23"/>
      <c r="BB339" s="23"/>
      <c r="BC339" s="23"/>
      <c r="BD339" s="23"/>
      <c r="BE339" s="23"/>
      <c r="BF339" s="23"/>
      <c r="BG339" s="23"/>
      <c r="BH339" s="23"/>
      <c r="BI339" s="23"/>
      <c r="BJ339" s="23"/>
      <c r="BK339" s="23"/>
      <c r="BL339" s="23"/>
      <c r="BM339" s="23"/>
      <c r="BN339" s="23"/>
    </row>
    <row r="340" spans="1:66" s="122" customFormat="1" ht="16.5" x14ac:dyDescent="0.3">
      <c r="A340" s="23"/>
      <c r="B340" s="30"/>
      <c r="C340" s="30"/>
      <c r="D340" s="25"/>
      <c r="E340" s="166"/>
      <c r="F340" s="25"/>
      <c r="G340" s="23"/>
      <c r="H340" s="24"/>
      <c r="I340" s="24"/>
      <c r="J340" s="23"/>
      <c r="K340" s="23"/>
      <c r="L340" s="30"/>
      <c r="M340" s="23"/>
      <c r="N340" s="30"/>
      <c r="O340" s="23"/>
      <c r="P340" s="23"/>
      <c r="Q340" s="26"/>
      <c r="R340" s="164"/>
      <c r="S340" s="37"/>
      <c r="T340" s="25"/>
      <c r="U340" s="24"/>
      <c r="V340" s="30"/>
      <c r="W340" s="28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3"/>
      <c r="AL340" s="23"/>
      <c r="AM340" s="23"/>
      <c r="AN340" s="23"/>
      <c r="AO340" s="23"/>
      <c r="AP340" s="23"/>
      <c r="AQ340" s="23"/>
      <c r="AR340" s="23"/>
      <c r="AS340" s="23"/>
      <c r="AT340" s="23"/>
      <c r="AU340" s="23"/>
      <c r="AV340" s="23"/>
      <c r="AW340" s="23"/>
      <c r="AX340" s="23"/>
      <c r="AY340" s="23"/>
      <c r="AZ340" s="23"/>
      <c r="BA340" s="23"/>
      <c r="BB340" s="23"/>
      <c r="BC340" s="23"/>
      <c r="BD340" s="23"/>
      <c r="BE340" s="23"/>
      <c r="BF340" s="23"/>
      <c r="BG340" s="23"/>
      <c r="BH340" s="23"/>
      <c r="BI340" s="23"/>
      <c r="BJ340" s="23"/>
      <c r="BK340" s="23"/>
      <c r="BL340" s="23"/>
      <c r="BM340" s="23"/>
      <c r="BN340" s="23"/>
    </row>
    <row r="341" spans="1:66" s="125" customFormat="1" ht="16.5" x14ac:dyDescent="0.3">
      <c r="A341" s="23"/>
      <c r="B341" s="30"/>
      <c r="C341" s="30"/>
      <c r="D341" s="25"/>
      <c r="E341" s="166"/>
      <c r="F341" s="25"/>
      <c r="G341" s="23"/>
      <c r="H341" s="24"/>
      <c r="I341" s="24"/>
      <c r="J341" s="23"/>
      <c r="K341" s="23"/>
      <c r="L341" s="30"/>
      <c r="M341" s="23"/>
      <c r="N341" s="30"/>
      <c r="O341" s="23"/>
      <c r="P341" s="23"/>
      <c r="Q341" s="26"/>
      <c r="R341" s="164"/>
      <c r="S341" s="37"/>
      <c r="T341" s="25"/>
      <c r="U341" s="24"/>
      <c r="V341" s="30"/>
      <c r="W341" s="28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23"/>
      <c r="AK341" s="23"/>
      <c r="AL341" s="23"/>
      <c r="AM341" s="23"/>
      <c r="AN341" s="23"/>
      <c r="AO341" s="23"/>
      <c r="AP341" s="23"/>
      <c r="AQ341" s="23"/>
      <c r="AR341" s="23"/>
      <c r="AS341" s="23"/>
      <c r="AT341" s="23"/>
      <c r="AU341" s="23"/>
      <c r="AV341" s="23"/>
      <c r="AW341" s="23"/>
      <c r="AX341" s="23"/>
      <c r="AY341" s="23"/>
      <c r="AZ341" s="23"/>
      <c r="BA341" s="23"/>
      <c r="BB341" s="23"/>
      <c r="BC341" s="23"/>
      <c r="BD341" s="23"/>
      <c r="BE341" s="23"/>
      <c r="BF341" s="23"/>
      <c r="BG341" s="23"/>
      <c r="BH341" s="23"/>
      <c r="BI341" s="23"/>
      <c r="BJ341" s="23"/>
      <c r="BK341" s="23"/>
      <c r="BL341" s="23"/>
      <c r="BM341" s="23"/>
      <c r="BN341" s="23"/>
    </row>
    <row r="342" spans="1:66" s="128" customFormat="1" ht="16.5" x14ac:dyDescent="0.3">
      <c r="A342" s="23"/>
      <c r="B342" s="30"/>
      <c r="C342" s="30"/>
      <c r="D342" s="25"/>
      <c r="E342" s="166"/>
      <c r="F342" s="25"/>
      <c r="G342" s="23"/>
      <c r="H342" s="24"/>
      <c r="I342" s="24"/>
      <c r="J342" s="23"/>
      <c r="K342" s="23"/>
      <c r="L342" s="30"/>
      <c r="M342" s="23"/>
      <c r="N342" s="30"/>
      <c r="O342" s="23"/>
      <c r="P342" s="23"/>
      <c r="Q342" s="26"/>
      <c r="R342" s="164"/>
      <c r="S342" s="37"/>
      <c r="T342" s="25"/>
      <c r="U342" s="24"/>
      <c r="V342" s="30"/>
      <c r="W342" s="28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23"/>
      <c r="AK342" s="23"/>
      <c r="AL342" s="23"/>
      <c r="AM342" s="23"/>
      <c r="AN342" s="23"/>
      <c r="AO342" s="23"/>
      <c r="AP342" s="23"/>
      <c r="AQ342" s="23"/>
      <c r="AR342" s="23"/>
      <c r="AS342" s="23"/>
      <c r="AT342" s="23"/>
      <c r="AU342" s="23"/>
      <c r="AV342" s="23"/>
      <c r="AW342" s="23"/>
      <c r="AX342" s="23"/>
      <c r="AY342" s="23"/>
      <c r="AZ342" s="23"/>
      <c r="BA342" s="23"/>
      <c r="BB342" s="23"/>
      <c r="BC342" s="23"/>
      <c r="BD342" s="23"/>
      <c r="BE342" s="23"/>
      <c r="BF342" s="23"/>
      <c r="BG342" s="23"/>
      <c r="BH342" s="23"/>
      <c r="BI342" s="23"/>
      <c r="BJ342" s="23"/>
      <c r="BK342" s="23"/>
      <c r="BL342" s="23"/>
      <c r="BM342" s="23"/>
      <c r="BN342" s="23"/>
    </row>
    <row r="343" spans="1:66" s="123" customFormat="1" ht="16.5" x14ac:dyDescent="0.3">
      <c r="A343" s="23"/>
      <c r="B343" s="30"/>
      <c r="C343" s="30"/>
      <c r="D343" s="25"/>
      <c r="E343" s="166"/>
      <c r="F343" s="25"/>
      <c r="G343" s="23"/>
      <c r="H343" s="24"/>
      <c r="I343" s="24"/>
      <c r="J343" s="23"/>
      <c r="K343" s="23"/>
      <c r="L343" s="30"/>
      <c r="M343" s="23"/>
      <c r="N343" s="30"/>
      <c r="O343" s="23"/>
      <c r="P343" s="23"/>
      <c r="Q343" s="26"/>
      <c r="R343" s="164"/>
      <c r="S343" s="37"/>
      <c r="T343" s="25"/>
      <c r="U343" s="24"/>
      <c r="V343" s="30"/>
      <c r="W343" s="28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3"/>
      <c r="AL343" s="23"/>
      <c r="AM343" s="23"/>
      <c r="AN343" s="23"/>
      <c r="AO343" s="23"/>
      <c r="AP343" s="23"/>
      <c r="AQ343" s="23"/>
      <c r="AR343" s="23"/>
      <c r="AS343" s="23"/>
      <c r="AT343" s="23"/>
      <c r="AU343" s="23"/>
      <c r="AV343" s="23"/>
      <c r="AW343" s="23"/>
      <c r="AX343" s="23"/>
      <c r="AY343" s="23"/>
      <c r="AZ343" s="23"/>
      <c r="BA343" s="23"/>
      <c r="BB343" s="23"/>
      <c r="BC343" s="23"/>
      <c r="BD343" s="23"/>
      <c r="BE343" s="23"/>
      <c r="BF343" s="23"/>
      <c r="BG343" s="23"/>
      <c r="BH343" s="23"/>
      <c r="BI343" s="23"/>
      <c r="BJ343" s="23"/>
      <c r="BK343" s="23"/>
      <c r="BL343" s="23"/>
      <c r="BM343" s="23"/>
      <c r="BN343" s="23"/>
    </row>
    <row r="344" spans="1:66" s="123" customFormat="1" ht="16.5" x14ac:dyDescent="0.3">
      <c r="A344" s="23"/>
      <c r="B344" s="30"/>
      <c r="C344" s="30"/>
      <c r="D344" s="25"/>
      <c r="E344" s="166"/>
      <c r="F344" s="25"/>
      <c r="G344" s="23"/>
      <c r="H344" s="24"/>
      <c r="I344" s="24"/>
      <c r="J344" s="23"/>
      <c r="K344" s="23"/>
      <c r="L344" s="30"/>
      <c r="M344" s="23"/>
      <c r="N344" s="30"/>
      <c r="O344" s="23"/>
      <c r="P344" s="23"/>
      <c r="Q344" s="26"/>
      <c r="R344" s="164"/>
      <c r="S344" s="37"/>
      <c r="T344" s="25"/>
      <c r="U344" s="24"/>
      <c r="V344" s="30"/>
      <c r="W344" s="28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23"/>
      <c r="AK344" s="23"/>
      <c r="AL344" s="23"/>
      <c r="AM344" s="23"/>
      <c r="AN344" s="23"/>
      <c r="AO344" s="23"/>
      <c r="AP344" s="23"/>
      <c r="AQ344" s="23"/>
      <c r="AR344" s="23"/>
      <c r="AS344" s="23"/>
      <c r="AT344" s="23"/>
      <c r="AU344" s="23"/>
      <c r="AV344" s="23"/>
      <c r="AW344" s="23"/>
      <c r="AX344" s="23"/>
      <c r="AY344" s="23"/>
      <c r="AZ344" s="23"/>
      <c r="BA344" s="23"/>
      <c r="BB344" s="23"/>
      <c r="BC344" s="23"/>
      <c r="BD344" s="23"/>
      <c r="BE344" s="23"/>
      <c r="BF344" s="23"/>
      <c r="BG344" s="23"/>
      <c r="BH344" s="23"/>
      <c r="BI344" s="23"/>
      <c r="BJ344" s="23"/>
      <c r="BK344" s="23"/>
      <c r="BL344" s="23"/>
      <c r="BM344" s="23"/>
      <c r="BN344" s="23"/>
    </row>
    <row r="345" spans="1:66" s="123" customFormat="1" ht="16.5" x14ac:dyDescent="0.3">
      <c r="A345" s="23"/>
      <c r="B345" s="30"/>
      <c r="C345" s="30"/>
      <c r="D345" s="25"/>
      <c r="E345" s="166"/>
      <c r="F345" s="25"/>
      <c r="G345" s="23"/>
      <c r="H345" s="24"/>
      <c r="I345" s="24"/>
      <c r="J345" s="23"/>
      <c r="K345" s="23"/>
      <c r="L345" s="30"/>
      <c r="M345" s="23"/>
      <c r="N345" s="30"/>
      <c r="O345" s="23"/>
      <c r="P345" s="23"/>
      <c r="Q345" s="26"/>
      <c r="R345" s="164"/>
      <c r="S345" s="41"/>
      <c r="T345" s="25"/>
      <c r="U345" s="24"/>
      <c r="V345" s="30"/>
      <c r="W345" s="28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23"/>
      <c r="AK345" s="23"/>
      <c r="AL345" s="23"/>
      <c r="AM345" s="23"/>
      <c r="AN345" s="23"/>
      <c r="AO345" s="23"/>
      <c r="AP345" s="23"/>
      <c r="AQ345" s="23"/>
      <c r="AR345" s="23"/>
      <c r="AS345" s="23"/>
      <c r="AT345" s="23"/>
      <c r="AU345" s="23"/>
      <c r="AV345" s="23"/>
      <c r="AW345" s="23"/>
      <c r="AX345" s="23"/>
      <c r="AY345" s="23"/>
      <c r="AZ345" s="23"/>
      <c r="BA345" s="23"/>
      <c r="BB345" s="23"/>
      <c r="BC345" s="23"/>
      <c r="BD345" s="23"/>
      <c r="BE345" s="23"/>
      <c r="BF345" s="23"/>
      <c r="BG345" s="23"/>
      <c r="BH345" s="23"/>
      <c r="BI345" s="23"/>
      <c r="BJ345" s="23"/>
      <c r="BK345" s="23"/>
      <c r="BL345" s="23"/>
      <c r="BM345" s="23"/>
      <c r="BN345" s="23"/>
    </row>
    <row r="346" spans="1:66" s="113" customFormat="1" ht="16.5" x14ac:dyDescent="0.3">
      <c r="A346" s="23"/>
      <c r="B346" s="30"/>
      <c r="C346" s="30"/>
      <c r="D346" s="25"/>
      <c r="E346" s="166"/>
      <c r="F346" s="25"/>
      <c r="G346" s="23"/>
      <c r="H346" s="24"/>
      <c r="I346" s="24"/>
      <c r="J346" s="23"/>
      <c r="K346" s="23"/>
      <c r="L346" s="30"/>
      <c r="M346" s="23"/>
      <c r="N346" s="30"/>
      <c r="O346" s="23"/>
      <c r="P346" s="23"/>
      <c r="Q346" s="26"/>
      <c r="R346" s="164"/>
      <c r="S346" s="37"/>
      <c r="T346" s="25"/>
      <c r="U346" s="24"/>
      <c r="V346" s="30"/>
      <c r="W346" s="28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23"/>
      <c r="AK346" s="23"/>
      <c r="AL346" s="23"/>
      <c r="AM346" s="23"/>
      <c r="AN346" s="23"/>
      <c r="AO346" s="23"/>
      <c r="AP346" s="23"/>
      <c r="AQ346" s="23"/>
      <c r="AR346" s="23"/>
      <c r="AS346" s="23"/>
      <c r="AT346" s="23"/>
      <c r="AU346" s="23"/>
      <c r="AV346" s="23"/>
      <c r="AW346" s="23"/>
      <c r="AX346" s="23"/>
      <c r="AY346" s="23"/>
      <c r="AZ346" s="23"/>
      <c r="BA346" s="23"/>
      <c r="BB346" s="23"/>
      <c r="BC346" s="23"/>
      <c r="BD346" s="23"/>
      <c r="BE346" s="23"/>
      <c r="BF346" s="23"/>
      <c r="BG346" s="23"/>
      <c r="BH346" s="23"/>
      <c r="BI346" s="23"/>
      <c r="BJ346" s="23"/>
      <c r="BK346" s="23"/>
      <c r="BL346" s="23"/>
      <c r="BM346" s="23"/>
      <c r="BN346" s="23"/>
    </row>
    <row r="347" spans="1:66" s="107" customFormat="1" ht="16.5" x14ac:dyDescent="0.3">
      <c r="A347" s="23"/>
      <c r="B347" s="30"/>
      <c r="C347" s="30"/>
      <c r="D347" s="25"/>
      <c r="E347" s="166"/>
      <c r="F347" s="25"/>
      <c r="G347" s="23"/>
      <c r="H347" s="24"/>
      <c r="I347" s="24"/>
      <c r="J347" s="23"/>
      <c r="K347" s="23"/>
      <c r="L347" s="30"/>
      <c r="M347" s="23"/>
      <c r="N347" s="30"/>
      <c r="O347" s="23"/>
      <c r="P347" s="23"/>
      <c r="Q347" s="26"/>
      <c r="R347" s="164"/>
      <c r="S347" s="41"/>
      <c r="T347" s="25"/>
      <c r="U347" s="24"/>
      <c r="V347" s="30"/>
      <c r="W347" s="28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23"/>
      <c r="AK347" s="23"/>
      <c r="AL347" s="23"/>
      <c r="AM347" s="23"/>
      <c r="AN347" s="23"/>
      <c r="AO347" s="23"/>
      <c r="AP347" s="23"/>
      <c r="AQ347" s="23"/>
      <c r="AR347" s="23"/>
      <c r="AS347" s="23"/>
      <c r="AT347" s="23"/>
      <c r="AU347" s="23"/>
      <c r="AV347" s="23"/>
      <c r="AW347" s="23"/>
      <c r="AX347" s="23"/>
      <c r="AY347" s="23"/>
      <c r="AZ347" s="23"/>
      <c r="BA347" s="23"/>
      <c r="BB347" s="23"/>
      <c r="BC347" s="23"/>
      <c r="BD347" s="23"/>
      <c r="BE347" s="23"/>
      <c r="BF347" s="23"/>
      <c r="BG347" s="23"/>
      <c r="BH347" s="23"/>
      <c r="BI347" s="23"/>
      <c r="BJ347" s="23"/>
      <c r="BK347" s="23"/>
      <c r="BL347" s="23"/>
      <c r="BM347" s="23"/>
      <c r="BN347" s="23"/>
    </row>
    <row r="348" spans="1:66" s="108" customFormat="1" ht="16.5" x14ac:dyDescent="0.3">
      <c r="A348" s="23"/>
      <c r="B348" s="30"/>
      <c r="C348" s="30"/>
      <c r="D348" s="25"/>
      <c r="E348" s="166"/>
      <c r="F348" s="25"/>
      <c r="G348" s="23"/>
      <c r="H348" s="24"/>
      <c r="I348" s="24"/>
      <c r="J348" s="23"/>
      <c r="K348" s="23"/>
      <c r="L348" s="30"/>
      <c r="M348" s="23"/>
      <c r="N348" s="30"/>
      <c r="O348" s="23"/>
      <c r="P348" s="23"/>
      <c r="Q348" s="26"/>
      <c r="R348" s="164"/>
      <c r="S348" s="37"/>
      <c r="T348" s="25"/>
      <c r="U348" s="24"/>
      <c r="V348" s="30"/>
      <c r="W348" s="28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23"/>
      <c r="AK348" s="23"/>
      <c r="AL348" s="23"/>
      <c r="AM348" s="23"/>
      <c r="AN348" s="23"/>
      <c r="AO348" s="23"/>
      <c r="AP348" s="23"/>
      <c r="AQ348" s="23"/>
      <c r="AR348" s="23"/>
      <c r="AS348" s="23"/>
      <c r="AT348" s="23"/>
      <c r="AU348" s="23"/>
      <c r="AV348" s="23"/>
      <c r="AW348" s="23"/>
      <c r="AX348" s="23"/>
      <c r="AY348" s="23"/>
      <c r="AZ348" s="23"/>
      <c r="BA348" s="23"/>
      <c r="BB348" s="23"/>
      <c r="BC348" s="23"/>
      <c r="BD348" s="23"/>
      <c r="BE348" s="23"/>
      <c r="BF348" s="23"/>
      <c r="BG348" s="23"/>
      <c r="BH348" s="23"/>
      <c r="BI348" s="23"/>
      <c r="BJ348" s="23"/>
      <c r="BK348" s="23"/>
      <c r="BL348" s="23"/>
      <c r="BM348" s="23"/>
      <c r="BN348" s="23"/>
    </row>
    <row r="349" spans="1:66" s="114" customFormat="1" ht="16.5" x14ac:dyDescent="0.3">
      <c r="A349" s="23"/>
      <c r="B349" s="30"/>
      <c r="C349" s="30"/>
      <c r="D349" s="25"/>
      <c r="E349" s="166"/>
      <c r="F349" s="25"/>
      <c r="G349" s="23"/>
      <c r="H349" s="24"/>
      <c r="I349" s="24"/>
      <c r="J349" s="23"/>
      <c r="K349" s="23"/>
      <c r="L349" s="30"/>
      <c r="M349" s="23"/>
      <c r="N349" s="30"/>
      <c r="O349" s="23"/>
      <c r="P349" s="23"/>
      <c r="Q349" s="26"/>
      <c r="R349" s="164"/>
      <c r="S349" s="37"/>
      <c r="T349" s="25"/>
      <c r="U349" s="130"/>
      <c r="V349" s="30"/>
      <c r="W349" s="28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23"/>
      <c r="AK349" s="23"/>
      <c r="AL349" s="23"/>
      <c r="AM349" s="23"/>
      <c r="AN349" s="23"/>
      <c r="AO349" s="23"/>
      <c r="AP349" s="23"/>
      <c r="AQ349" s="23"/>
      <c r="AR349" s="23"/>
      <c r="AS349" s="23"/>
      <c r="AT349" s="23"/>
      <c r="AU349" s="23"/>
      <c r="AV349" s="23"/>
      <c r="AW349" s="23"/>
      <c r="AX349" s="23"/>
      <c r="AY349" s="23"/>
      <c r="AZ349" s="23"/>
      <c r="BA349" s="23"/>
      <c r="BB349" s="23"/>
      <c r="BC349" s="23"/>
      <c r="BD349" s="23"/>
      <c r="BE349" s="23"/>
      <c r="BF349" s="23"/>
      <c r="BG349" s="23"/>
      <c r="BH349" s="23"/>
      <c r="BI349" s="23"/>
      <c r="BJ349" s="23"/>
      <c r="BK349" s="23"/>
      <c r="BL349" s="23"/>
      <c r="BM349" s="23"/>
      <c r="BN349" s="23"/>
    </row>
    <row r="350" spans="1:66" s="116" customFormat="1" ht="16.5" x14ac:dyDescent="0.3">
      <c r="A350" s="23"/>
      <c r="B350" s="30"/>
      <c r="C350" s="30"/>
      <c r="D350" s="25"/>
      <c r="E350" s="166"/>
      <c r="F350" s="25"/>
      <c r="G350" s="23"/>
      <c r="H350" s="24"/>
      <c r="I350" s="24"/>
      <c r="J350" s="23"/>
      <c r="K350" s="23"/>
      <c r="L350" s="30"/>
      <c r="M350" s="23"/>
      <c r="N350" s="30"/>
      <c r="O350" s="23"/>
      <c r="P350" s="23"/>
      <c r="Q350" s="26"/>
      <c r="R350" s="164"/>
      <c r="S350" s="41"/>
      <c r="T350" s="25"/>
      <c r="U350" s="30"/>
      <c r="V350" s="30"/>
      <c r="W350" s="28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23"/>
      <c r="AK350" s="23"/>
      <c r="AL350" s="23"/>
      <c r="AM350" s="23"/>
      <c r="AN350" s="23"/>
      <c r="AO350" s="23"/>
      <c r="AP350" s="23"/>
      <c r="AQ350" s="23"/>
      <c r="AR350" s="23"/>
      <c r="AS350" s="23"/>
      <c r="AT350" s="23"/>
      <c r="AU350" s="23"/>
      <c r="AV350" s="23"/>
      <c r="AW350" s="23"/>
      <c r="AX350" s="23"/>
      <c r="AY350" s="23"/>
      <c r="AZ350" s="23"/>
      <c r="BA350" s="23"/>
      <c r="BB350" s="23"/>
      <c r="BC350" s="23"/>
      <c r="BD350" s="23"/>
      <c r="BE350" s="23"/>
      <c r="BF350" s="23"/>
      <c r="BG350" s="23"/>
      <c r="BH350" s="23"/>
      <c r="BI350" s="23"/>
      <c r="BJ350" s="23"/>
      <c r="BK350" s="23"/>
      <c r="BL350" s="23"/>
      <c r="BM350" s="23"/>
      <c r="BN350" s="23"/>
    </row>
    <row r="351" spans="1:66" s="116" customFormat="1" ht="16.5" x14ac:dyDescent="0.3">
      <c r="A351" s="23"/>
      <c r="B351" s="30"/>
      <c r="C351" s="30"/>
      <c r="D351" s="25"/>
      <c r="E351" s="166"/>
      <c r="F351" s="25"/>
      <c r="G351" s="23"/>
      <c r="H351" s="24"/>
      <c r="I351" s="24"/>
      <c r="J351" s="23"/>
      <c r="K351" s="23"/>
      <c r="L351" s="30"/>
      <c r="M351" s="23"/>
      <c r="N351" s="30"/>
      <c r="O351" s="23"/>
      <c r="P351" s="23"/>
      <c r="Q351" s="26"/>
      <c r="R351" s="164"/>
      <c r="S351" s="37"/>
      <c r="T351" s="25"/>
      <c r="U351" s="30"/>
      <c r="V351" s="30"/>
      <c r="W351" s="28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23"/>
      <c r="AK351" s="23"/>
      <c r="AL351" s="23"/>
      <c r="AM351" s="23"/>
      <c r="AN351" s="23"/>
      <c r="AO351" s="23"/>
      <c r="AP351" s="23"/>
      <c r="AQ351" s="23"/>
      <c r="AR351" s="23"/>
      <c r="AS351" s="23"/>
      <c r="AT351" s="23"/>
      <c r="AU351" s="23"/>
      <c r="AV351" s="23"/>
      <c r="AW351" s="23"/>
      <c r="AX351" s="23"/>
      <c r="AY351" s="23"/>
      <c r="AZ351" s="23"/>
      <c r="BA351" s="23"/>
      <c r="BB351" s="23"/>
      <c r="BC351" s="23"/>
      <c r="BD351" s="23"/>
      <c r="BE351" s="23"/>
      <c r="BF351" s="23"/>
      <c r="BG351" s="23"/>
      <c r="BH351" s="23"/>
      <c r="BI351" s="23"/>
      <c r="BJ351" s="23"/>
      <c r="BK351" s="23"/>
      <c r="BL351" s="23"/>
      <c r="BM351" s="23"/>
      <c r="BN351" s="23"/>
    </row>
    <row r="352" spans="1:66" s="118" customFormat="1" ht="16.5" x14ac:dyDescent="0.3">
      <c r="A352" s="23"/>
      <c r="B352" s="30"/>
      <c r="C352" s="30"/>
      <c r="D352" s="25"/>
      <c r="E352" s="166"/>
      <c r="F352" s="25"/>
      <c r="G352" s="23"/>
      <c r="H352" s="24"/>
      <c r="I352" s="24"/>
      <c r="J352" s="23"/>
      <c r="K352" s="23"/>
      <c r="L352" s="30"/>
      <c r="M352" s="23"/>
      <c r="N352" s="30"/>
      <c r="O352" s="23"/>
      <c r="P352" s="23"/>
      <c r="Q352" s="26"/>
      <c r="R352" s="164"/>
      <c r="S352" s="41"/>
      <c r="T352" s="25"/>
      <c r="U352" s="30"/>
      <c r="V352" s="30"/>
      <c r="W352" s="28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23"/>
      <c r="AK352" s="23"/>
      <c r="AL352" s="23"/>
      <c r="AM352" s="23"/>
      <c r="AN352" s="23"/>
      <c r="AO352" s="23"/>
      <c r="AP352" s="23"/>
      <c r="AQ352" s="23"/>
      <c r="AR352" s="23"/>
      <c r="AS352" s="23"/>
      <c r="AT352" s="23"/>
      <c r="AU352" s="23"/>
      <c r="AV352" s="23"/>
      <c r="AW352" s="23"/>
      <c r="AX352" s="23"/>
      <c r="AY352" s="23"/>
      <c r="AZ352" s="23"/>
      <c r="BA352" s="23"/>
      <c r="BB352" s="23"/>
      <c r="BC352" s="23"/>
      <c r="BD352" s="23"/>
      <c r="BE352" s="23"/>
      <c r="BF352" s="23"/>
      <c r="BG352" s="23"/>
      <c r="BH352" s="23"/>
      <c r="BI352" s="23"/>
      <c r="BJ352" s="23"/>
      <c r="BK352" s="23"/>
      <c r="BL352" s="23"/>
      <c r="BM352" s="23"/>
      <c r="BN352" s="23"/>
    </row>
    <row r="353" spans="1:66" s="119" customFormat="1" ht="16.5" x14ac:dyDescent="0.3">
      <c r="A353" s="23"/>
      <c r="B353" s="30"/>
      <c r="C353" s="30"/>
      <c r="D353" s="25"/>
      <c r="E353" s="166"/>
      <c r="F353" s="25"/>
      <c r="G353" s="23"/>
      <c r="H353" s="24"/>
      <c r="I353" s="24"/>
      <c r="J353" s="23"/>
      <c r="K353" s="23"/>
      <c r="L353" s="30"/>
      <c r="M353" s="23"/>
      <c r="N353" s="30"/>
      <c r="O353" s="23"/>
      <c r="P353" s="23"/>
      <c r="Q353" s="26"/>
      <c r="R353" s="164"/>
      <c r="S353" s="41"/>
      <c r="T353" s="25"/>
      <c r="U353" s="30"/>
      <c r="V353" s="30"/>
      <c r="W353" s="28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23"/>
      <c r="AK353" s="23"/>
      <c r="AL353" s="23"/>
      <c r="AM353" s="23"/>
      <c r="AN353" s="23"/>
      <c r="AO353" s="23"/>
      <c r="AP353" s="23"/>
      <c r="AQ353" s="23"/>
      <c r="AR353" s="23"/>
      <c r="AS353" s="23"/>
      <c r="AT353" s="23"/>
      <c r="AU353" s="23"/>
      <c r="AV353" s="23"/>
      <c r="AW353" s="23"/>
      <c r="AX353" s="23"/>
      <c r="AY353" s="23"/>
      <c r="AZ353" s="23"/>
      <c r="BA353" s="23"/>
      <c r="BB353" s="23"/>
      <c r="BC353" s="23"/>
      <c r="BD353" s="23"/>
      <c r="BE353" s="23"/>
      <c r="BF353" s="23"/>
      <c r="BG353" s="23"/>
      <c r="BH353" s="23"/>
      <c r="BI353" s="23"/>
      <c r="BJ353" s="23"/>
      <c r="BK353" s="23"/>
      <c r="BL353" s="23"/>
      <c r="BM353" s="23"/>
      <c r="BN353" s="23"/>
    </row>
    <row r="354" spans="1:66" s="120" customFormat="1" ht="16.5" x14ac:dyDescent="0.3">
      <c r="A354" s="23"/>
      <c r="B354" s="30"/>
      <c r="C354" s="30"/>
      <c r="D354" s="25"/>
      <c r="E354" s="166"/>
      <c r="F354" s="25"/>
      <c r="G354" s="23"/>
      <c r="H354" s="24"/>
      <c r="I354" s="24"/>
      <c r="J354" s="23"/>
      <c r="K354" s="23"/>
      <c r="L354" s="30"/>
      <c r="M354" s="23"/>
      <c r="N354" s="30"/>
      <c r="O354" s="23"/>
      <c r="P354" s="23"/>
      <c r="Q354" s="26"/>
      <c r="R354" s="164"/>
      <c r="S354" s="37"/>
      <c r="T354" s="25"/>
      <c r="U354" s="30"/>
      <c r="V354" s="30"/>
      <c r="W354" s="28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23"/>
      <c r="AK354" s="23"/>
      <c r="AL354" s="23"/>
      <c r="AM354" s="23"/>
      <c r="AN354" s="23"/>
      <c r="AO354" s="23"/>
      <c r="AP354" s="23"/>
      <c r="AQ354" s="23"/>
      <c r="AR354" s="23"/>
      <c r="AS354" s="23"/>
      <c r="AT354" s="23"/>
      <c r="AU354" s="23"/>
      <c r="AV354" s="23"/>
      <c r="AW354" s="23"/>
      <c r="AX354" s="23"/>
      <c r="AY354" s="23"/>
      <c r="AZ354" s="23"/>
      <c r="BA354" s="23"/>
      <c r="BB354" s="23"/>
      <c r="BC354" s="23"/>
      <c r="BD354" s="23"/>
      <c r="BE354" s="23"/>
      <c r="BF354" s="23"/>
      <c r="BG354" s="23"/>
      <c r="BH354" s="23"/>
      <c r="BI354" s="23"/>
      <c r="BJ354" s="23"/>
      <c r="BK354" s="23"/>
      <c r="BL354" s="23"/>
      <c r="BM354" s="23"/>
      <c r="BN354" s="23"/>
    </row>
    <row r="355" spans="1:66" s="120" customFormat="1" ht="16.5" x14ac:dyDescent="0.3">
      <c r="A355" s="23"/>
      <c r="B355" s="30"/>
      <c r="C355" s="30"/>
      <c r="D355" s="25"/>
      <c r="E355" s="166"/>
      <c r="F355" s="25"/>
      <c r="G355" s="23"/>
      <c r="H355" s="24"/>
      <c r="I355" s="24"/>
      <c r="J355" s="23"/>
      <c r="K355" s="23"/>
      <c r="L355" s="30"/>
      <c r="M355" s="23"/>
      <c r="N355" s="30"/>
      <c r="O355" s="23"/>
      <c r="P355" s="23"/>
      <c r="Q355" s="26"/>
      <c r="R355" s="164"/>
      <c r="S355" s="37"/>
      <c r="T355" s="25"/>
      <c r="U355" s="30"/>
      <c r="V355" s="30"/>
      <c r="W355" s="28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23"/>
      <c r="AK355" s="23"/>
      <c r="AL355" s="23"/>
      <c r="AM355" s="23"/>
      <c r="AN355" s="23"/>
      <c r="AO355" s="23"/>
      <c r="AP355" s="23"/>
      <c r="AQ355" s="23"/>
      <c r="AR355" s="23"/>
      <c r="AS355" s="23"/>
      <c r="AT355" s="23"/>
      <c r="AU355" s="23"/>
      <c r="AV355" s="23"/>
      <c r="AW355" s="23"/>
      <c r="AX355" s="23"/>
      <c r="AY355" s="23"/>
      <c r="AZ355" s="23"/>
      <c r="BA355" s="23"/>
      <c r="BB355" s="23"/>
      <c r="BC355" s="23"/>
      <c r="BD355" s="23"/>
      <c r="BE355" s="23"/>
      <c r="BF355" s="23"/>
      <c r="BG355" s="23"/>
      <c r="BH355" s="23"/>
      <c r="BI355" s="23"/>
      <c r="BJ355" s="23"/>
      <c r="BK355" s="23"/>
      <c r="BL355" s="23"/>
      <c r="BM355" s="23"/>
      <c r="BN355" s="23"/>
    </row>
    <row r="356" spans="1:66" s="120" customFormat="1" ht="16.5" x14ac:dyDescent="0.3">
      <c r="A356" s="23"/>
      <c r="B356" s="30"/>
      <c r="C356" s="30"/>
      <c r="D356" s="25"/>
      <c r="E356" s="166"/>
      <c r="F356" s="25"/>
      <c r="G356" s="23"/>
      <c r="H356" s="24"/>
      <c r="I356" s="24"/>
      <c r="J356" s="23"/>
      <c r="K356" s="23"/>
      <c r="L356" s="30"/>
      <c r="M356" s="23"/>
      <c r="N356" s="30"/>
      <c r="O356" s="23"/>
      <c r="P356" s="23"/>
      <c r="Q356" s="26"/>
      <c r="R356" s="164"/>
      <c r="S356" s="41"/>
      <c r="T356" s="25"/>
      <c r="U356" s="30"/>
      <c r="V356" s="30"/>
      <c r="W356" s="28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23"/>
      <c r="AK356" s="23"/>
      <c r="AL356" s="23"/>
      <c r="AM356" s="23"/>
      <c r="AN356" s="23"/>
      <c r="AO356" s="23"/>
      <c r="AP356" s="23"/>
      <c r="AQ356" s="23"/>
      <c r="AR356" s="23"/>
      <c r="AS356" s="23"/>
      <c r="AT356" s="23"/>
      <c r="AU356" s="23"/>
      <c r="AV356" s="23"/>
      <c r="AW356" s="23"/>
      <c r="AX356" s="23"/>
      <c r="AY356" s="23"/>
      <c r="AZ356" s="23"/>
      <c r="BA356" s="23"/>
      <c r="BB356" s="23"/>
      <c r="BC356" s="23"/>
      <c r="BD356" s="23"/>
      <c r="BE356" s="23"/>
      <c r="BF356" s="23"/>
      <c r="BG356" s="23"/>
      <c r="BH356" s="23"/>
      <c r="BI356" s="23"/>
      <c r="BJ356" s="23"/>
      <c r="BK356" s="23"/>
      <c r="BL356" s="23"/>
      <c r="BM356" s="23"/>
      <c r="BN356" s="23"/>
    </row>
    <row r="357" spans="1:66" s="121" customFormat="1" ht="16.5" x14ac:dyDescent="0.3">
      <c r="A357" s="23"/>
      <c r="B357" s="30"/>
      <c r="C357" s="30"/>
      <c r="D357" s="25"/>
      <c r="E357" s="166"/>
      <c r="F357" s="25"/>
      <c r="G357" s="23"/>
      <c r="H357" s="24"/>
      <c r="I357" s="24"/>
      <c r="J357" s="23"/>
      <c r="K357" s="23"/>
      <c r="L357" s="30"/>
      <c r="M357" s="23"/>
      <c r="N357" s="30"/>
      <c r="O357" s="23"/>
      <c r="P357" s="23"/>
      <c r="Q357" s="26"/>
      <c r="R357" s="164"/>
      <c r="S357" s="37"/>
      <c r="T357" s="25"/>
      <c r="U357" s="30"/>
      <c r="V357" s="30"/>
      <c r="W357" s="28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23"/>
      <c r="AK357" s="23"/>
      <c r="AL357" s="23"/>
      <c r="AM357" s="23"/>
      <c r="AN357" s="23"/>
      <c r="AO357" s="23"/>
      <c r="AP357" s="23"/>
      <c r="AQ357" s="23"/>
      <c r="AR357" s="23"/>
      <c r="AS357" s="23"/>
      <c r="AT357" s="23"/>
      <c r="AU357" s="23"/>
      <c r="AV357" s="23"/>
      <c r="AW357" s="23"/>
      <c r="AX357" s="23"/>
      <c r="AY357" s="23"/>
      <c r="AZ357" s="23"/>
      <c r="BA357" s="23"/>
      <c r="BB357" s="23"/>
      <c r="BC357" s="23"/>
      <c r="BD357" s="23"/>
      <c r="BE357" s="23"/>
      <c r="BF357" s="23"/>
      <c r="BG357" s="23"/>
      <c r="BH357" s="23"/>
      <c r="BI357" s="23"/>
      <c r="BJ357" s="23"/>
      <c r="BK357" s="23"/>
      <c r="BL357" s="23"/>
      <c r="BM357" s="23"/>
      <c r="BN357" s="23"/>
    </row>
    <row r="358" spans="1:66" s="122" customFormat="1" ht="16.5" x14ac:dyDescent="0.3">
      <c r="A358" s="23"/>
      <c r="B358" s="30"/>
      <c r="C358" s="30"/>
      <c r="D358" s="25"/>
      <c r="E358" s="166"/>
      <c r="F358" s="25"/>
      <c r="G358" s="23"/>
      <c r="H358" s="24"/>
      <c r="I358" s="24"/>
      <c r="J358" s="23"/>
      <c r="K358" s="23"/>
      <c r="L358" s="30"/>
      <c r="M358" s="23"/>
      <c r="N358" s="30"/>
      <c r="O358" s="23"/>
      <c r="P358" s="23"/>
      <c r="Q358" s="26"/>
      <c r="R358" s="164"/>
      <c r="S358" s="37"/>
      <c r="T358" s="25"/>
      <c r="U358" s="30"/>
      <c r="V358" s="30"/>
      <c r="W358" s="28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23"/>
      <c r="AK358" s="23"/>
      <c r="AL358" s="23"/>
      <c r="AM358" s="23"/>
      <c r="AN358" s="23"/>
      <c r="AO358" s="23"/>
      <c r="AP358" s="23"/>
      <c r="AQ358" s="23"/>
      <c r="AR358" s="23"/>
      <c r="AS358" s="23"/>
      <c r="AT358" s="23"/>
      <c r="AU358" s="23"/>
      <c r="AV358" s="23"/>
      <c r="AW358" s="23"/>
      <c r="AX358" s="23"/>
      <c r="AY358" s="23"/>
      <c r="AZ358" s="23"/>
      <c r="BA358" s="23"/>
      <c r="BB358" s="23"/>
      <c r="BC358" s="23"/>
      <c r="BD358" s="23"/>
      <c r="BE358" s="23"/>
      <c r="BF358" s="23"/>
      <c r="BG358" s="23"/>
      <c r="BH358" s="23"/>
      <c r="BI358" s="23"/>
      <c r="BJ358" s="23"/>
      <c r="BK358" s="23"/>
      <c r="BL358" s="23"/>
      <c r="BM358" s="23"/>
      <c r="BN358" s="23"/>
    </row>
    <row r="359" spans="1:66" s="122" customFormat="1" ht="16.5" x14ac:dyDescent="0.3">
      <c r="A359" s="23"/>
      <c r="B359" s="30"/>
      <c r="C359" s="30"/>
      <c r="D359" s="25"/>
      <c r="E359" s="166"/>
      <c r="F359" s="25"/>
      <c r="G359" s="23"/>
      <c r="H359" s="24"/>
      <c r="I359" s="24"/>
      <c r="J359" s="23"/>
      <c r="K359" s="23"/>
      <c r="L359" s="30"/>
      <c r="M359" s="23"/>
      <c r="N359" s="30"/>
      <c r="O359" s="23"/>
      <c r="P359" s="23"/>
      <c r="Q359" s="26"/>
      <c r="R359" s="164"/>
      <c r="S359" s="37"/>
      <c r="T359" s="25"/>
      <c r="U359" s="30"/>
      <c r="V359" s="30"/>
      <c r="W359" s="28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23"/>
      <c r="AK359" s="23"/>
      <c r="AL359" s="23"/>
      <c r="AM359" s="23"/>
      <c r="AN359" s="23"/>
      <c r="AO359" s="23"/>
      <c r="AP359" s="23"/>
      <c r="AQ359" s="23"/>
      <c r="AR359" s="23"/>
      <c r="AS359" s="23"/>
      <c r="AT359" s="23"/>
      <c r="AU359" s="23"/>
      <c r="AV359" s="23"/>
      <c r="AW359" s="23"/>
      <c r="AX359" s="23"/>
      <c r="AY359" s="23"/>
      <c r="AZ359" s="23"/>
      <c r="BA359" s="23"/>
      <c r="BB359" s="23"/>
      <c r="BC359" s="23"/>
      <c r="BD359" s="23"/>
      <c r="BE359" s="23"/>
      <c r="BF359" s="23"/>
      <c r="BG359" s="23"/>
      <c r="BH359" s="23"/>
      <c r="BI359" s="23"/>
      <c r="BJ359" s="23"/>
      <c r="BK359" s="23"/>
      <c r="BL359" s="23"/>
      <c r="BM359" s="23"/>
      <c r="BN359" s="23"/>
    </row>
    <row r="360" spans="1:66" s="122" customFormat="1" ht="16.5" x14ac:dyDescent="0.3">
      <c r="A360" s="23"/>
      <c r="B360" s="30"/>
      <c r="C360" s="30"/>
      <c r="D360" s="25"/>
      <c r="E360" s="166"/>
      <c r="F360" s="25"/>
      <c r="G360" s="23"/>
      <c r="H360" s="24"/>
      <c r="I360" s="24"/>
      <c r="J360" s="23"/>
      <c r="K360" s="23"/>
      <c r="L360" s="30"/>
      <c r="M360" s="23"/>
      <c r="N360" s="30"/>
      <c r="O360" s="23"/>
      <c r="P360" s="23"/>
      <c r="Q360" s="26"/>
      <c r="R360" s="164"/>
      <c r="S360" s="41"/>
      <c r="T360" s="25"/>
      <c r="U360" s="30"/>
      <c r="V360" s="30"/>
      <c r="W360" s="28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23"/>
      <c r="AK360" s="23"/>
      <c r="AL360" s="23"/>
      <c r="AM360" s="23"/>
      <c r="AN360" s="23"/>
      <c r="AO360" s="23"/>
      <c r="AP360" s="23"/>
      <c r="AQ360" s="23"/>
      <c r="AR360" s="23"/>
      <c r="AS360" s="23"/>
      <c r="AT360" s="23"/>
      <c r="AU360" s="23"/>
      <c r="AV360" s="23"/>
      <c r="AW360" s="23"/>
      <c r="AX360" s="23"/>
      <c r="AY360" s="23"/>
      <c r="AZ360" s="23"/>
      <c r="BA360" s="23"/>
      <c r="BB360" s="23"/>
      <c r="BC360" s="23"/>
      <c r="BD360" s="23"/>
      <c r="BE360" s="23"/>
      <c r="BF360" s="23"/>
      <c r="BG360" s="23"/>
      <c r="BH360" s="23"/>
      <c r="BI360" s="23"/>
      <c r="BJ360" s="23"/>
      <c r="BK360" s="23"/>
      <c r="BL360" s="23"/>
      <c r="BM360" s="23"/>
      <c r="BN360" s="23"/>
    </row>
    <row r="361" spans="1:66" s="123" customFormat="1" ht="16.5" x14ac:dyDescent="0.3">
      <c r="A361" s="23"/>
      <c r="B361" s="30"/>
      <c r="C361" s="30"/>
      <c r="D361" s="25"/>
      <c r="E361" s="166"/>
      <c r="F361" s="25"/>
      <c r="G361" s="23"/>
      <c r="H361" s="24"/>
      <c r="I361" s="24"/>
      <c r="J361" s="23"/>
      <c r="K361" s="23"/>
      <c r="L361" s="30"/>
      <c r="M361" s="23"/>
      <c r="N361" s="30"/>
      <c r="O361" s="23"/>
      <c r="P361" s="23"/>
      <c r="Q361" s="26"/>
      <c r="R361" s="164"/>
      <c r="S361" s="41"/>
      <c r="T361" s="25"/>
      <c r="U361" s="30"/>
      <c r="V361" s="30"/>
      <c r="W361" s="28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23"/>
      <c r="AK361" s="23"/>
      <c r="AL361" s="23"/>
      <c r="AM361" s="23"/>
      <c r="AN361" s="23"/>
      <c r="AO361" s="23"/>
      <c r="AP361" s="23"/>
      <c r="AQ361" s="23"/>
      <c r="AR361" s="23"/>
      <c r="AS361" s="23"/>
      <c r="AT361" s="23"/>
      <c r="AU361" s="23"/>
      <c r="AV361" s="23"/>
      <c r="AW361" s="23"/>
      <c r="AX361" s="23"/>
      <c r="AY361" s="23"/>
      <c r="AZ361" s="23"/>
      <c r="BA361" s="23"/>
      <c r="BB361" s="23"/>
      <c r="BC361" s="23"/>
      <c r="BD361" s="23"/>
      <c r="BE361" s="23"/>
      <c r="BF361" s="23"/>
      <c r="BG361" s="23"/>
      <c r="BH361" s="23"/>
      <c r="BI361" s="23"/>
      <c r="BJ361" s="23"/>
      <c r="BK361" s="23"/>
      <c r="BL361" s="23"/>
      <c r="BM361" s="23"/>
      <c r="BN361" s="23"/>
    </row>
    <row r="362" spans="1:66" s="114" customFormat="1" ht="16.5" x14ac:dyDescent="0.3">
      <c r="A362" s="23"/>
      <c r="B362" s="30"/>
      <c r="C362" s="30"/>
      <c r="D362" s="25"/>
      <c r="E362" s="166"/>
      <c r="F362" s="25"/>
      <c r="G362" s="23"/>
      <c r="H362" s="24"/>
      <c r="I362" s="24"/>
      <c r="J362" s="23"/>
      <c r="K362" s="23"/>
      <c r="L362" s="30"/>
      <c r="M362" s="23"/>
      <c r="N362" s="30"/>
      <c r="O362" s="23"/>
      <c r="P362" s="23"/>
      <c r="Q362" s="26"/>
      <c r="R362" s="164"/>
      <c r="S362" s="37"/>
      <c r="T362" s="25"/>
      <c r="U362" s="30"/>
      <c r="V362" s="30"/>
      <c r="W362" s="28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23"/>
      <c r="AK362" s="23"/>
      <c r="AL362" s="23"/>
      <c r="AM362" s="23"/>
      <c r="AN362" s="23"/>
      <c r="AO362" s="23"/>
      <c r="AP362" s="23"/>
      <c r="AQ362" s="23"/>
      <c r="AR362" s="23"/>
      <c r="AS362" s="23"/>
      <c r="AT362" s="23"/>
      <c r="AU362" s="23"/>
      <c r="AV362" s="23"/>
      <c r="AW362" s="23"/>
      <c r="AX362" s="23"/>
      <c r="AY362" s="23"/>
      <c r="AZ362" s="23"/>
      <c r="BA362" s="23"/>
      <c r="BB362" s="23"/>
      <c r="BC362" s="23"/>
      <c r="BD362" s="23"/>
      <c r="BE362" s="23"/>
      <c r="BF362" s="23"/>
      <c r="BG362" s="23"/>
      <c r="BH362" s="23"/>
      <c r="BI362" s="23"/>
      <c r="BJ362" s="23"/>
      <c r="BK362" s="23"/>
      <c r="BL362" s="23"/>
      <c r="BM362" s="23"/>
      <c r="BN362" s="23"/>
    </row>
    <row r="363" spans="1:66" s="121" customFormat="1" ht="16.5" x14ac:dyDescent="0.3">
      <c r="A363" s="23"/>
      <c r="B363" s="30"/>
      <c r="C363" s="30"/>
      <c r="D363" s="25"/>
      <c r="E363" s="166"/>
      <c r="F363" s="25"/>
      <c r="G363" s="23"/>
      <c r="H363" s="24"/>
      <c r="I363" s="24"/>
      <c r="J363" s="23"/>
      <c r="K363" s="23"/>
      <c r="L363" s="30"/>
      <c r="M363" s="23"/>
      <c r="N363" s="30"/>
      <c r="O363" s="23"/>
      <c r="P363" s="23"/>
      <c r="Q363" s="26"/>
      <c r="R363" s="164"/>
      <c r="S363" s="37"/>
      <c r="T363" s="25"/>
      <c r="U363" s="30"/>
      <c r="V363" s="30"/>
      <c r="W363" s="28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23"/>
      <c r="AK363" s="23"/>
      <c r="AL363" s="23"/>
      <c r="AM363" s="23"/>
      <c r="AN363" s="23"/>
      <c r="AO363" s="23"/>
      <c r="AP363" s="23"/>
      <c r="AQ363" s="23"/>
      <c r="AR363" s="23"/>
      <c r="AS363" s="23"/>
      <c r="AT363" s="23"/>
      <c r="AU363" s="23"/>
      <c r="AV363" s="23"/>
      <c r="AW363" s="23"/>
      <c r="AX363" s="23"/>
      <c r="AY363" s="23"/>
      <c r="AZ363" s="23"/>
      <c r="BA363" s="23"/>
      <c r="BB363" s="23"/>
      <c r="BC363" s="23"/>
      <c r="BD363" s="23"/>
      <c r="BE363" s="23"/>
      <c r="BF363" s="23"/>
      <c r="BG363" s="23"/>
      <c r="BH363" s="23"/>
      <c r="BI363" s="23"/>
      <c r="BJ363" s="23"/>
      <c r="BK363" s="23"/>
      <c r="BL363" s="23"/>
      <c r="BM363" s="23"/>
      <c r="BN363" s="23"/>
    </row>
    <row r="364" spans="1:66" s="114" customFormat="1" ht="16.5" x14ac:dyDescent="0.3">
      <c r="A364" s="23"/>
      <c r="B364" s="30"/>
      <c r="C364" s="30"/>
      <c r="D364" s="25"/>
      <c r="E364" s="166"/>
      <c r="F364" s="25"/>
      <c r="G364" s="23"/>
      <c r="H364" s="24"/>
      <c r="I364" s="24"/>
      <c r="J364" s="23"/>
      <c r="K364" s="23"/>
      <c r="L364" s="30"/>
      <c r="M364" s="23"/>
      <c r="N364" s="30"/>
      <c r="O364" s="23"/>
      <c r="P364" s="23"/>
      <c r="Q364" s="26"/>
      <c r="R364" s="164"/>
      <c r="S364" s="37"/>
      <c r="T364" s="25"/>
      <c r="U364" s="30"/>
      <c r="V364" s="30"/>
      <c r="W364" s="28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23"/>
      <c r="AK364" s="23"/>
      <c r="AL364" s="23"/>
      <c r="AM364" s="23"/>
      <c r="AN364" s="23"/>
      <c r="AO364" s="23"/>
      <c r="AP364" s="23"/>
      <c r="AQ364" s="23"/>
      <c r="AR364" s="23"/>
      <c r="AS364" s="23"/>
      <c r="AT364" s="23"/>
      <c r="AU364" s="23"/>
      <c r="AV364" s="23"/>
      <c r="AW364" s="23"/>
      <c r="AX364" s="23"/>
      <c r="AY364" s="23"/>
      <c r="AZ364" s="23"/>
      <c r="BA364" s="23"/>
      <c r="BB364" s="23"/>
      <c r="BC364" s="23"/>
      <c r="BD364" s="23"/>
      <c r="BE364" s="23"/>
      <c r="BF364" s="23"/>
      <c r="BG364" s="23"/>
      <c r="BH364" s="23"/>
      <c r="BI364" s="23"/>
      <c r="BJ364" s="23"/>
      <c r="BK364" s="23"/>
      <c r="BL364" s="23"/>
      <c r="BM364" s="23"/>
      <c r="BN364" s="23"/>
    </row>
    <row r="365" spans="1:66" s="117" customFormat="1" ht="16.5" x14ac:dyDescent="0.3">
      <c r="A365" s="23"/>
      <c r="B365" s="30"/>
      <c r="C365" s="30"/>
      <c r="D365" s="25"/>
      <c r="E365" s="166"/>
      <c r="F365" s="25"/>
      <c r="G365" s="23"/>
      <c r="H365" s="24"/>
      <c r="I365" s="24"/>
      <c r="J365" s="23"/>
      <c r="K365" s="23"/>
      <c r="L365" s="30"/>
      <c r="M365" s="23"/>
      <c r="N365" s="30"/>
      <c r="O365" s="23"/>
      <c r="P365" s="23"/>
      <c r="Q365" s="26"/>
      <c r="R365" s="164"/>
      <c r="S365" s="37"/>
      <c r="T365" s="25"/>
      <c r="U365" s="30"/>
      <c r="V365" s="30"/>
      <c r="W365" s="28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23"/>
      <c r="AK365" s="23"/>
      <c r="AL365" s="23"/>
      <c r="AM365" s="23"/>
      <c r="AN365" s="23"/>
      <c r="AO365" s="23"/>
      <c r="AP365" s="23"/>
      <c r="AQ365" s="23"/>
      <c r="AR365" s="23"/>
      <c r="AS365" s="23"/>
      <c r="AT365" s="23"/>
      <c r="AU365" s="23"/>
      <c r="AV365" s="23"/>
      <c r="AW365" s="23"/>
      <c r="AX365" s="23"/>
      <c r="AY365" s="23"/>
      <c r="AZ365" s="23"/>
      <c r="BA365" s="23"/>
      <c r="BB365" s="23"/>
      <c r="BC365" s="23"/>
      <c r="BD365" s="23"/>
      <c r="BE365" s="23"/>
      <c r="BF365" s="23"/>
      <c r="BG365" s="23"/>
      <c r="BH365" s="23"/>
      <c r="BI365" s="23"/>
      <c r="BJ365" s="23"/>
      <c r="BK365" s="23"/>
      <c r="BL365" s="23"/>
      <c r="BM365" s="23"/>
      <c r="BN365" s="23"/>
    </row>
    <row r="366" spans="1:66" s="108" customFormat="1" ht="16.5" x14ac:dyDescent="0.3">
      <c r="A366" s="23"/>
      <c r="B366" s="30"/>
      <c r="C366" s="30"/>
      <c r="D366" s="25"/>
      <c r="E366" s="166"/>
      <c r="F366" s="25"/>
      <c r="G366" s="23"/>
      <c r="H366" s="24"/>
      <c r="I366" s="24"/>
      <c r="J366" s="23"/>
      <c r="K366" s="23"/>
      <c r="L366" s="30"/>
      <c r="M366" s="23"/>
      <c r="N366" s="30"/>
      <c r="O366" s="23"/>
      <c r="P366" s="23"/>
      <c r="Q366" s="26"/>
      <c r="R366" s="164"/>
      <c r="S366" s="37"/>
      <c r="T366" s="25"/>
      <c r="U366" s="30"/>
      <c r="V366" s="30"/>
      <c r="W366" s="28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23"/>
      <c r="AK366" s="23"/>
      <c r="AL366" s="23"/>
      <c r="AM366" s="23"/>
      <c r="AN366" s="23"/>
      <c r="AO366" s="23"/>
      <c r="AP366" s="23"/>
      <c r="AQ366" s="23"/>
      <c r="AR366" s="23"/>
      <c r="AS366" s="23"/>
      <c r="AT366" s="23"/>
      <c r="AU366" s="23"/>
      <c r="AV366" s="23"/>
      <c r="AW366" s="23"/>
      <c r="AX366" s="23"/>
      <c r="AY366" s="23"/>
      <c r="AZ366" s="23"/>
      <c r="BA366" s="23"/>
      <c r="BB366" s="23"/>
      <c r="BC366" s="23"/>
      <c r="BD366" s="23"/>
      <c r="BE366" s="23"/>
      <c r="BF366" s="23"/>
      <c r="BG366" s="23"/>
      <c r="BH366" s="23"/>
      <c r="BI366" s="23"/>
      <c r="BJ366" s="23"/>
      <c r="BK366" s="23"/>
      <c r="BL366" s="23"/>
      <c r="BM366" s="23"/>
      <c r="BN366" s="23"/>
    </row>
    <row r="367" spans="1:66" s="110" customFormat="1" ht="16.5" x14ac:dyDescent="0.3">
      <c r="A367" s="23"/>
      <c r="B367" s="30"/>
      <c r="C367" s="30"/>
      <c r="D367" s="25"/>
      <c r="E367" s="166"/>
      <c r="F367" s="25"/>
      <c r="G367" s="23"/>
      <c r="H367" s="24"/>
      <c r="I367" s="24"/>
      <c r="J367" s="23"/>
      <c r="K367" s="23"/>
      <c r="L367" s="30"/>
      <c r="M367" s="23"/>
      <c r="N367" s="30"/>
      <c r="O367" s="23"/>
      <c r="P367" s="23"/>
      <c r="Q367" s="26"/>
      <c r="R367" s="164"/>
      <c r="S367" s="37"/>
      <c r="T367" s="25"/>
      <c r="U367" s="30"/>
      <c r="V367" s="30"/>
      <c r="W367" s="28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23"/>
      <c r="AK367" s="23"/>
      <c r="AL367" s="23"/>
      <c r="AM367" s="23"/>
      <c r="AN367" s="23"/>
      <c r="AO367" s="23"/>
      <c r="AP367" s="23"/>
      <c r="AQ367" s="23"/>
      <c r="AR367" s="23"/>
      <c r="AS367" s="23"/>
      <c r="AT367" s="23"/>
      <c r="AU367" s="23"/>
      <c r="AV367" s="23"/>
      <c r="AW367" s="23"/>
      <c r="AX367" s="23"/>
      <c r="AY367" s="23"/>
      <c r="AZ367" s="23"/>
      <c r="BA367" s="23"/>
      <c r="BB367" s="23"/>
      <c r="BC367" s="23"/>
      <c r="BD367" s="23"/>
      <c r="BE367" s="23"/>
      <c r="BF367" s="23"/>
      <c r="BG367" s="23"/>
      <c r="BH367" s="23"/>
      <c r="BI367" s="23"/>
      <c r="BJ367" s="23"/>
      <c r="BK367" s="23"/>
      <c r="BL367" s="23"/>
      <c r="BM367" s="23"/>
      <c r="BN367" s="23"/>
    </row>
    <row r="368" spans="1:66" s="112" customFormat="1" ht="16.5" x14ac:dyDescent="0.3">
      <c r="A368" s="23"/>
      <c r="B368" s="30"/>
      <c r="C368" s="30"/>
      <c r="D368" s="25"/>
      <c r="E368" s="166"/>
      <c r="F368" s="25"/>
      <c r="G368" s="23"/>
      <c r="H368" s="24"/>
      <c r="I368" s="24"/>
      <c r="J368" s="23"/>
      <c r="K368" s="23"/>
      <c r="L368" s="30"/>
      <c r="M368" s="23"/>
      <c r="N368" s="30"/>
      <c r="O368" s="23"/>
      <c r="P368" s="23"/>
      <c r="Q368" s="26"/>
      <c r="R368" s="164"/>
      <c r="S368" s="37"/>
      <c r="T368" s="25"/>
      <c r="U368" s="30"/>
      <c r="V368" s="30"/>
      <c r="W368" s="28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23"/>
      <c r="AK368" s="23"/>
      <c r="AL368" s="23"/>
      <c r="AM368" s="23"/>
      <c r="AN368" s="23"/>
      <c r="AO368" s="23"/>
      <c r="AP368" s="23"/>
      <c r="AQ368" s="23"/>
      <c r="AR368" s="23"/>
      <c r="AS368" s="23"/>
      <c r="AT368" s="23"/>
      <c r="AU368" s="23"/>
      <c r="AV368" s="23"/>
      <c r="AW368" s="23"/>
      <c r="AX368" s="23"/>
      <c r="AY368" s="23"/>
      <c r="AZ368" s="23"/>
      <c r="BA368" s="23"/>
      <c r="BB368" s="23"/>
      <c r="BC368" s="23"/>
      <c r="BD368" s="23"/>
      <c r="BE368" s="23"/>
      <c r="BF368" s="23"/>
      <c r="BG368" s="23"/>
      <c r="BH368" s="23"/>
      <c r="BI368" s="23"/>
      <c r="BJ368" s="23"/>
      <c r="BK368" s="23"/>
      <c r="BL368" s="23"/>
      <c r="BM368" s="23"/>
      <c r="BN368" s="23"/>
    </row>
    <row r="369" spans="5:23" ht="16.5" x14ac:dyDescent="0.3">
      <c r="E369" s="166"/>
      <c r="R369" s="164"/>
      <c r="W369" s="28"/>
    </row>
    <row r="370" spans="5:23" ht="16.5" x14ac:dyDescent="0.3">
      <c r="E370" s="166"/>
      <c r="R370" s="164"/>
      <c r="W370" s="28"/>
    </row>
    <row r="371" spans="5:23" ht="16.5" x14ac:dyDescent="0.3">
      <c r="E371" s="166"/>
      <c r="R371" s="164"/>
      <c r="W371" s="28"/>
    </row>
    <row r="372" spans="5:23" ht="16.5" x14ac:dyDescent="0.3">
      <c r="E372" s="166"/>
      <c r="R372" s="164"/>
      <c r="W372" s="28"/>
    </row>
    <row r="373" spans="5:23" ht="16.5" x14ac:dyDescent="0.3">
      <c r="E373" s="166"/>
      <c r="R373" s="164"/>
      <c r="W373" s="28"/>
    </row>
    <row r="374" spans="5:23" ht="16.5" x14ac:dyDescent="0.3">
      <c r="E374" s="166"/>
      <c r="R374" s="164"/>
      <c r="W374" s="28"/>
    </row>
    <row r="375" spans="5:23" ht="16.5" x14ac:dyDescent="0.3">
      <c r="E375" s="166"/>
      <c r="R375" s="164"/>
      <c r="W375" s="28"/>
    </row>
    <row r="376" spans="5:23" ht="16.5" x14ac:dyDescent="0.3">
      <c r="E376" s="166"/>
      <c r="R376" s="164"/>
      <c r="W376" s="28"/>
    </row>
    <row r="377" spans="5:23" ht="16.5" x14ac:dyDescent="0.3">
      <c r="E377" s="166"/>
      <c r="R377" s="164"/>
      <c r="W377" s="28"/>
    </row>
    <row r="378" spans="5:23" ht="16.5" x14ac:dyDescent="0.3">
      <c r="E378" s="166"/>
      <c r="R378" s="164"/>
      <c r="W378" s="28"/>
    </row>
    <row r="379" spans="5:23" ht="16.5" x14ac:dyDescent="0.3">
      <c r="E379" s="166"/>
      <c r="R379" s="164"/>
      <c r="W379" s="28"/>
    </row>
    <row r="380" spans="5:23" ht="16.5" x14ac:dyDescent="0.3">
      <c r="E380" s="166"/>
      <c r="R380" s="164"/>
      <c r="W380" s="28"/>
    </row>
    <row r="381" spans="5:23" ht="16.5" x14ac:dyDescent="0.3">
      <c r="E381" s="166"/>
      <c r="R381" s="164"/>
      <c r="W381" s="28"/>
    </row>
    <row r="382" spans="5:23" ht="16.5" x14ac:dyDescent="0.3">
      <c r="E382" s="166"/>
      <c r="R382" s="164"/>
      <c r="W382" s="28"/>
    </row>
    <row r="383" spans="5:23" ht="16.5" x14ac:dyDescent="0.3">
      <c r="E383" s="166"/>
      <c r="R383" s="164"/>
      <c r="W383" s="28"/>
    </row>
    <row r="384" spans="5:23" ht="16.5" x14ac:dyDescent="0.3">
      <c r="E384" s="166"/>
      <c r="R384" s="164"/>
      <c r="W384" s="28"/>
    </row>
    <row r="385" spans="1:66" ht="16.5" x14ac:dyDescent="0.3">
      <c r="E385" s="166"/>
      <c r="R385" s="164"/>
      <c r="W385" s="28"/>
    </row>
    <row r="386" spans="1:66" ht="16.5" x14ac:dyDescent="0.3">
      <c r="E386" s="166"/>
      <c r="R386" s="164"/>
      <c r="W386" s="28"/>
    </row>
    <row r="387" spans="1:66" ht="16.5" x14ac:dyDescent="0.3">
      <c r="E387" s="166"/>
      <c r="R387" s="164"/>
      <c r="W387" s="28"/>
    </row>
    <row r="388" spans="1:66" ht="16.5" x14ac:dyDescent="0.3">
      <c r="E388" s="166"/>
      <c r="R388" s="164"/>
      <c r="W388" s="28"/>
    </row>
    <row r="389" spans="1:66" s="112" customFormat="1" ht="16.5" x14ac:dyDescent="0.3">
      <c r="A389" s="23"/>
      <c r="B389" s="30"/>
      <c r="C389" s="30"/>
      <c r="D389" s="25"/>
      <c r="E389" s="166"/>
      <c r="F389" s="25"/>
      <c r="G389" s="23"/>
      <c r="H389" s="24"/>
      <c r="I389" s="24"/>
      <c r="J389" s="23"/>
      <c r="K389" s="23"/>
      <c r="L389" s="30"/>
      <c r="M389" s="23"/>
      <c r="N389" s="30"/>
      <c r="O389" s="23"/>
      <c r="P389" s="23"/>
      <c r="Q389" s="26"/>
      <c r="R389" s="164"/>
      <c r="S389" s="41"/>
      <c r="T389" s="25"/>
      <c r="U389" s="30"/>
      <c r="V389" s="30"/>
      <c r="W389" s="28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23"/>
      <c r="AK389" s="23"/>
      <c r="AL389" s="23"/>
      <c r="AM389" s="23"/>
      <c r="AN389" s="23"/>
      <c r="AO389" s="23"/>
      <c r="AP389" s="23"/>
      <c r="AQ389" s="23"/>
      <c r="AR389" s="23"/>
      <c r="AS389" s="23"/>
      <c r="AT389" s="23"/>
      <c r="AU389" s="23"/>
      <c r="AV389" s="23"/>
      <c r="AW389" s="23"/>
      <c r="AX389" s="23"/>
      <c r="AY389" s="23"/>
      <c r="AZ389" s="23"/>
      <c r="BA389" s="23"/>
      <c r="BB389" s="23"/>
      <c r="BC389" s="23"/>
      <c r="BD389" s="23"/>
      <c r="BE389" s="23"/>
      <c r="BF389" s="23"/>
      <c r="BG389" s="23"/>
      <c r="BH389" s="23"/>
      <c r="BI389" s="23"/>
      <c r="BJ389" s="23"/>
      <c r="BK389" s="23"/>
      <c r="BL389" s="23"/>
      <c r="BM389" s="23"/>
      <c r="BN389" s="23"/>
    </row>
    <row r="390" spans="1:66" ht="16.5" x14ac:dyDescent="0.3">
      <c r="E390" s="166"/>
      <c r="R390" s="164"/>
      <c r="W390" s="28"/>
    </row>
    <row r="391" spans="1:66" ht="16.5" x14ac:dyDescent="0.3">
      <c r="E391" s="166"/>
      <c r="R391" s="164"/>
      <c r="W391" s="28"/>
    </row>
    <row r="392" spans="1:66" ht="16.5" x14ac:dyDescent="0.3">
      <c r="E392" s="166"/>
      <c r="R392" s="164"/>
      <c r="W392" s="28"/>
    </row>
    <row r="393" spans="1:66" ht="16.5" x14ac:dyDescent="0.3">
      <c r="E393" s="166"/>
      <c r="R393" s="164"/>
      <c r="W393" s="28"/>
    </row>
    <row r="394" spans="1:66" ht="16.5" x14ac:dyDescent="0.3">
      <c r="E394" s="166"/>
      <c r="R394" s="164"/>
      <c r="W394" s="28"/>
    </row>
    <row r="395" spans="1:66" ht="16.5" x14ac:dyDescent="0.3">
      <c r="E395" s="166"/>
      <c r="R395" s="164"/>
      <c r="W395" s="28"/>
    </row>
    <row r="396" spans="1:66" ht="16.5" x14ac:dyDescent="0.3">
      <c r="E396" s="166"/>
      <c r="R396" s="164"/>
      <c r="W396" s="28"/>
    </row>
    <row r="397" spans="1:66" ht="16.5" x14ac:dyDescent="0.3">
      <c r="E397" s="166"/>
      <c r="R397" s="164"/>
      <c r="W397" s="28"/>
    </row>
    <row r="398" spans="1:66" ht="16.5" x14ac:dyDescent="0.3">
      <c r="E398" s="166"/>
      <c r="R398" s="164"/>
      <c r="W398" s="28"/>
    </row>
    <row r="399" spans="1:66" s="112" customFormat="1" ht="16.5" x14ac:dyDescent="0.3">
      <c r="A399" s="23"/>
      <c r="B399" s="30"/>
      <c r="C399" s="30"/>
      <c r="D399" s="25"/>
      <c r="E399" s="166"/>
      <c r="F399" s="25"/>
      <c r="G399" s="23"/>
      <c r="H399" s="24"/>
      <c r="I399" s="24"/>
      <c r="J399" s="23"/>
      <c r="K399" s="23"/>
      <c r="L399" s="30"/>
      <c r="M399" s="23"/>
      <c r="N399" s="30"/>
      <c r="O399" s="23"/>
      <c r="P399" s="23"/>
      <c r="Q399" s="26"/>
      <c r="R399" s="164"/>
      <c r="S399" s="37"/>
      <c r="T399" s="25"/>
      <c r="U399" s="30"/>
      <c r="V399" s="30"/>
      <c r="W399" s="28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23"/>
      <c r="AK399" s="23"/>
      <c r="AL399" s="23"/>
      <c r="AM399" s="23"/>
      <c r="AN399" s="23"/>
      <c r="AO399" s="23"/>
      <c r="AP399" s="23"/>
      <c r="AQ399" s="23"/>
      <c r="AR399" s="23"/>
      <c r="AS399" s="23"/>
      <c r="AT399" s="23"/>
      <c r="AU399" s="23"/>
      <c r="AV399" s="23"/>
      <c r="AW399" s="23"/>
      <c r="AX399" s="23"/>
      <c r="AY399" s="23"/>
      <c r="AZ399" s="23"/>
      <c r="BA399" s="23"/>
      <c r="BB399" s="23"/>
      <c r="BC399" s="23"/>
      <c r="BD399" s="23"/>
      <c r="BE399" s="23"/>
      <c r="BF399" s="23"/>
      <c r="BG399" s="23"/>
      <c r="BH399" s="23"/>
      <c r="BI399" s="23"/>
      <c r="BJ399" s="23"/>
      <c r="BK399" s="23"/>
      <c r="BL399" s="23"/>
      <c r="BM399" s="23"/>
      <c r="BN399" s="23"/>
    </row>
    <row r="400" spans="1:66" ht="16.5" x14ac:dyDescent="0.3">
      <c r="E400" s="166"/>
      <c r="R400" s="164"/>
      <c r="W400" s="28"/>
    </row>
    <row r="401" spans="1:66" ht="16.5" x14ac:dyDescent="0.3">
      <c r="E401" s="166"/>
      <c r="R401" s="164"/>
      <c r="W401" s="28"/>
    </row>
    <row r="402" spans="1:66" ht="16.5" x14ac:dyDescent="0.3">
      <c r="E402" s="166"/>
      <c r="R402" s="164"/>
      <c r="W402" s="28"/>
    </row>
    <row r="403" spans="1:66" ht="16.5" x14ac:dyDescent="0.3">
      <c r="E403" s="166"/>
      <c r="R403" s="164"/>
      <c r="W403" s="28"/>
    </row>
    <row r="404" spans="1:66" ht="16.5" x14ac:dyDescent="0.3">
      <c r="E404" s="166"/>
      <c r="R404" s="164"/>
      <c r="W404" s="28"/>
    </row>
    <row r="405" spans="1:66" s="112" customFormat="1" ht="16.5" x14ac:dyDescent="0.3">
      <c r="A405" s="23"/>
      <c r="B405" s="30"/>
      <c r="C405" s="30"/>
      <c r="D405" s="25"/>
      <c r="E405" s="166"/>
      <c r="F405" s="25"/>
      <c r="G405" s="23"/>
      <c r="H405" s="24"/>
      <c r="I405" s="24"/>
      <c r="J405" s="23"/>
      <c r="K405" s="23"/>
      <c r="L405" s="30"/>
      <c r="M405" s="23"/>
      <c r="N405" s="30"/>
      <c r="O405" s="23"/>
      <c r="P405" s="23"/>
      <c r="Q405" s="26"/>
      <c r="R405" s="164"/>
      <c r="S405" s="41"/>
      <c r="T405" s="25"/>
      <c r="U405" s="30"/>
      <c r="V405" s="30"/>
      <c r="W405" s="28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23"/>
      <c r="AK405" s="23"/>
      <c r="AL405" s="23"/>
      <c r="AM405" s="23"/>
      <c r="AN405" s="23"/>
      <c r="AO405" s="23"/>
      <c r="AP405" s="23"/>
      <c r="AQ405" s="23"/>
      <c r="AR405" s="23"/>
      <c r="AS405" s="23"/>
      <c r="AT405" s="23"/>
      <c r="AU405" s="23"/>
      <c r="AV405" s="23"/>
      <c r="AW405" s="23"/>
      <c r="AX405" s="23"/>
      <c r="AY405" s="23"/>
      <c r="AZ405" s="23"/>
      <c r="BA405" s="23"/>
      <c r="BB405" s="23"/>
      <c r="BC405" s="23"/>
      <c r="BD405" s="23"/>
      <c r="BE405" s="23"/>
      <c r="BF405" s="23"/>
      <c r="BG405" s="23"/>
      <c r="BH405" s="23"/>
      <c r="BI405" s="23"/>
      <c r="BJ405" s="23"/>
      <c r="BK405" s="23"/>
      <c r="BL405" s="23"/>
      <c r="BM405" s="23"/>
      <c r="BN405" s="23"/>
    </row>
    <row r="406" spans="1:66" ht="16.5" x14ac:dyDescent="0.3">
      <c r="E406" s="166"/>
      <c r="R406" s="164"/>
      <c r="W406" s="28"/>
    </row>
    <row r="407" spans="1:66" ht="16.5" x14ac:dyDescent="0.3">
      <c r="E407" s="166"/>
      <c r="R407" s="164"/>
      <c r="W407" s="28"/>
    </row>
    <row r="408" spans="1:66" ht="16.5" x14ac:dyDescent="0.3">
      <c r="E408" s="166"/>
      <c r="R408" s="164"/>
      <c r="W408" s="28"/>
    </row>
    <row r="409" spans="1:66" ht="16.5" x14ac:dyDescent="0.3">
      <c r="E409" s="166"/>
      <c r="R409" s="164"/>
      <c r="W409" s="28"/>
    </row>
    <row r="410" spans="1:66" s="112" customFormat="1" ht="16.5" x14ac:dyDescent="0.3">
      <c r="A410" s="23"/>
      <c r="B410" s="30"/>
      <c r="C410" s="30"/>
      <c r="D410" s="25"/>
      <c r="E410" s="166"/>
      <c r="F410" s="25"/>
      <c r="G410" s="23"/>
      <c r="H410" s="24"/>
      <c r="I410" s="24"/>
      <c r="J410" s="23"/>
      <c r="K410" s="23"/>
      <c r="L410" s="30"/>
      <c r="M410" s="23"/>
      <c r="N410" s="30"/>
      <c r="O410" s="23"/>
      <c r="P410" s="23"/>
      <c r="Q410" s="26"/>
      <c r="R410" s="164"/>
      <c r="S410" s="41"/>
      <c r="T410" s="25"/>
      <c r="U410" s="30"/>
      <c r="V410" s="30"/>
      <c r="W410" s="28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23"/>
      <c r="AK410" s="23"/>
      <c r="AL410" s="23"/>
      <c r="AM410" s="23"/>
      <c r="AN410" s="23"/>
      <c r="AO410" s="23"/>
      <c r="AP410" s="23"/>
      <c r="AQ410" s="23"/>
      <c r="AR410" s="23"/>
      <c r="AS410" s="23"/>
      <c r="AT410" s="23"/>
      <c r="AU410" s="23"/>
      <c r="AV410" s="23"/>
      <c r="AW410" s="23"/>
      <c r="AX410" s="23"/>
      <c r="AY410" s="23"/>
      <c r="AZ410" s="23"/>
      <c r="BA410" s="23"/>
      <c r="BB410" s="23"/>
      <c r="BC410" s="23"/>
      <c r="BD410" s="23"/>
      <c r="BE410" s="23"/>
      <c r="BF410" s="23"/>
      <c r="BG410" s="23"/>
      <c r="BH410" s="23"/>
      <c r="BI410" s="23"/>
      <c r="BJ410" s="23"/>
      <c r="BK410" s="23"/>
      <c r="BL410" s="23"/>
      <c r="BM410" s="23"/>
      <c r="BN410" s="23"/>
    </row>
    <row r="411" spans="1:66" s="112" customFormat="1" ht="16.5" x14ac:dyDescent="0.3">
      <c r="A411" s="23"/>
      <c r="B411" s="30"/>
      <c r="C411" s="30"/>
      <c r="D411" s="25"/>
      <c r="E411" s="166"/>
      <c r="F411" s="25"/>
      <c r="G411" s="23"/>
      <c r="H411" s="24"/>
      <c r="I411" s="24"/>
      <c r="J411" s="23"/>
      <c r="K411" s="23"/>
      <c r="L411" s="30"/>
      <c r="M411" s="23"/>
      <c r="N411" s="30"/>
      <c r="O411" s="23"/>
      <c r="P411" s="23"/>
      <c r="Q411" s="26"/>
      <c r="R411" s="164"/>
      <c r="S411" s="37"/>
      <c r="T411" s="25"/>
      <c r="U411" s="30"/>
      <c r="V411" s="30"/>
      <c r="W411" s="28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23"/>
      <c r="AK411" s="23"/>
      <c r="AL411" s="23"/>
      <c r="AM411" s="23"/>
      <c r="AN411" s="23"/>
      <c r="AO411" s="23"/>
      <c r="AP411" s="23"/>
      <c r="AQ411" s="23"/>
      <c r="AR411" s="23"/>
      <c r="AS411" s="23"/>
      <c r="AT411" s="23"/>
      <c r="AU411" s="23"/>
      <c r="AV411" s="23"/>
      <c r="AW411" s="23"/>
      <c r="AX411" s="23"/>
      <c r="AY411" s="23"/>
      <c r="AZ411" s="23"/>
      <c r="BA411" s="23"/>
      <c r="BB411" s="23"/>
      <c r="BC411" s="23"/>
      <c r="BD411" s="23"/>
      <c r="BE411" s="23"/>
      <c r="BF411" s="23"/>
      <c r="BG411" s="23"/>
      <c r="BH411" s="23"/>
      <c r="BI411" s="23"/>
      <c r="BJ411" s="23"/>
      <c r="BK411" s="23"/>
      <c r="BL411" s="23"/>
      <c r="BM411" s="23"/>
      <c r="BN411" s="23"/>
    </row>
    <row r="412" spans="1:66" ht="16.5" x14ac:dyDescent="0.3">
      <c r="E412" s="166"/>
      <c r="R412" s="164"/>
      <c r="W412" s="28"/>
    </row>
    <row r="413" spans="1:66" ht="16.5" x14ac:dyDescent="0.3">
      <c r="E413" s="166"/>
      <c r="R413" s="164"/>
      <c r="W413" s="28"/>
    </row>
    <row r="414" spans="1:66" ht="16.5" x14ac:dyDescent="0.3">
      <c r="E414" s="166"/>
      <c r="R414" s="164"/>
      <c r="W414" s="28"/>
    </row>
    <row r="415" spans="1:66" ht="16.5" x14ac:dyDescent="0.3">
      <c r="E415" s="166"/>
      <c r="R415" s="164"/>
      <c r="W415" s="28"/>
    </row>
    <row r="416" spans="1:66" s="112" customFormat="1" ht="16.5" x14ac:dyDescent="0.3">
      <c r="A416" s="23"/>
      <c r="B416" s="30"/>
      <c r="C416" s="30"/>
      <c r="D416" s="25"/>
      <c r="E416" s="166"/>
      <c r="F416" s="25"/>
      <c r="G416" s="23"/>
      <c r="H416" s="24"/>
      <c r="I416" s="24"/>
      <c r="J416" s="23"/>
      <c r="K416" s="23"/>
      <c r="L416" s="30"/>
      <c r="M416" s="23"/>
      <c r="N416" s="30"/>
      <c r="O416" s="23"/>
      <c r="P416" s="23"/>
      <c r="Q416" s="26"/>
      <c r="R416" s="164"/>
      <c r="S416" s="37"/>
      <c r="T416" s="25"/>
      <c r="U416" s="30"/>
      <c r="V416" s="30"/>
      <c r="W416" s="28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23"/>
      <c r="AK416" s="23"/>
      <c r="AL416" s="23"/>
      <c r="AM416" s="23"/>
      <c r="AN416" s="23"/>
      <c r="AO416" s="23"/>
      <c r="AP416" s="23"/>
      <c r="AQ416" s="23"/>
      <c r="AR416" s="23"/>
      <c r="AS416" s="23"/>
      <c r="AT416" s="23"/>
      <c r="AU416" s="23"/>
      <c r="AV416" s="23"/>
      <c r="AW416" s="23"/>
      <c r="AX416" s="23"/>
      <c r="AY416" s="23"/>
      <c r="AZ416" s="23"/>
      <c r="BA416" s="23"/>
      <c r="BB416" s="23"/>
      <c r="BC416" s="23"/>
      <c r="BD416" s="23"/>
      <c r="BE416" s="23"/>
      <c r="BF416" s="23"/>
      <c r="BG416" s="23"/>
      <c r="BH416" s="23"/>
      <c r="BI416" s="23"/>
      <c r="BJ416" s="23"/>
      <c r="BK416" s="23"/>
      <c r="BL416" s="23"/>
      <c r="BM416" s="23"/>
      <c r="BN416" s="23"/>
    </row>
    <row r="417" spans="1:66" ht="16.5" x14ac:dyDescent="0.3">
      <c r="E417" s="166"/>
      <c r="R417" s="164"/>
      <c r="W417" s="28"/>
    </row>
    <row r="418" spans="1:66" s="93" customFormat="1" ht="16.5" x14ac:dyDescent="0.3">
      <c r="A418" s="23"/>
      <c r="B418" s="30"/>
      <c r="C418" s="30"/>
      <c r="D418" s="25"/>
      <c r="E418" s="166"/>
      <c r="F418" s="25"/>
      <c r="G418" s="23"/>
      <c r="H418" s="24"/>
      <c r="I418" s="24"/>
      <c r="J418" s="23"/>
      <c r="K418" s="23"/>
      <c r="L418" s="30"/>
      <c r="M418" s="23"/>
      <c r="N418" s="30"/>
      <c r="O418" s="23"/>
      <c r="P418" s="97"/>
      <c r="Q418" s="26"/>
      <c r="R418" s="164"/>
      <c r="S418" s="37"/>
      <c r="T418" s="25"/>
      <c r="U418" s="30"/>
      <c r="V418" s="30"/>
      <c r="W418" s="28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23"/>
      <c r="AK418" s="23"/>
      <c r="AL418" s="23"/>
      <c r="AM418" s="23"/>
      <c r="AN418" s="23"/>
      <c r="AO418" s="23"/>
      <c r="AP418" s="23"/>
      <c r="AQ418" s="23"/>
      <c r="AR418" s="23"/>
      <c r="AS418" s="23"/>
      <c r="AT418" s="23"/>
      <c r="AU418" s="23"/>
      <c r="AV418" s="23"/>
      <c r="AW418" s="23"/>
      <c r="AX418" s="23"/>
      <c r="AY418" s="23"/>
      <c r="AZ418" s="23"/>
      <c r="BA418" s="23"/>
      <c r="BB418" s="23"/>
      <c r="BC418" s="23"/>
      <c r="BD418" s="23"/>
      <c r="BE418" s="23"/>
      <c r="BF418" s="23"/>
      <c r="BG418" s="23"/>
      <c r="BH418" s="23"/>
      <c r="BI418" s="23"/>
      <c r="BJ418" s="23"/>
      <c r="BK418" s="23"/>
      <c r="BL418" s="23"/>
      <c r="BM418" s="23"/>
      <c r="BN418" s="23"/>
    </row>
    <row r="419" spans="1:66" s="98" customFormat="1" ht="16.5" x14ac:dyDescent="0.3">
      <c r="A419" s="23"/>
      <c r="B419" s="30"/>
      <c r="C419" s="30"/>
      <c r="D419" s="25"/>
      <c r="E419" s="166"/>
      <c r="F419" s="25"/>
      <c r="G419" s="23"/>
      <c r="H419" s="24"/>
      <c r="I419" s="24"/>
      <c r="J419" s="23"/>
      <c r="K419" s="23"/>
      <c r="L419" s="30"/>
      <c r="M419" s="23"/>
      <c r="N419" s="30"/>
      <c r="O419" s="23"/>
      <c r="P419" s="97"/>
      <c r="Q419" s="26"/>
      <c r="R419" s="164"/>
      <c r="S419" s="37"/>
      <c r="T419" s="25"/>
      <c r="U419" s="30"/>
      <c r="V419" s="30"/>
      <c r="W419" s="28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23"/>
      <c r="AK419" s="23"/>
      <c r="AL419" s="23"/>
      <c r="AM419" s="23"/>
      <c r="AN419" s="23"/>
      <c r="AO419" s="23"/>
      <c r="AP419" s="23"/>
      <c r="AQ419" s="23"/>
      <c r="AR419" s="23"/>
      <c r="AS419" s="23"/>
      <c r="AT419" s="23"/>
      <c r="AU419" s="23"/>
      <c r="AV419" s="23"/>
      <c r="AW419" s="23"/>
      <c r="AX419" s="23"/>
      <c r="AY419" s="23"/>
      <c r="AZ419" s="23"/>
      <c r="BA419" s="23"/>
      <c r="BB419" s="23"/>
      <c r="BC419" s="23"/>
      <c r="BD419" s="23"/>
      <c r="BE419" s="23"/>
      <c r="BF419" s="23"/>
      <c r="BG419" s="23"/>
      <c r="BH419" s="23"/>
      <c r="BI419" s="23"/>
      <c r="BJ419" s="23"/>
      <c r="BK419" s="23"/>
      <c r="BL419" s="23"/>
      <c r="BM419" s="23"/>
      <c r="BN419" s="23"/>
    </row>
    <row r="420" spans="1:66" s="100" customFormat="1" ht="16.5" x14ac:dyDescent="0.3">
      <c r="A420" s="23"/>
      <c r="B420" s="30"/>
      <c r="C420" s="30"/>
      <c r="D420" s="25"/>
      <c r="E420" s="166"/>
      <c r="F420" s="25"/>
      <c r="G420" s="23"/>
      <c r="H420" s="24"/>
      <c r="I420" s="24"/>
      <c r="J420" s="23"/>
      <c r="K420" s="23"/>
      <c r="L420" s="30"/>
      <c r="M420" s="23"/>
      <c r="N420" s="30"/>
      <c r="O420" s="23"/>
      <c r="P420" s="97"/>
      <c r="Q420" s="26"/>
      <c r="R420" s="164"/>
      <c r="S420" s="37"/>
      <c r="T420" s="25"/>
      <c r="U420" s="30"/>
      <c r="V420" s="30"/>
      <c r="W420" s="28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23"/>
      <c r="AK420" s="23"/>
      <c r="AL420" s="23"/>
      <c r="AM420" s="23"/>
      <c r="AN420" s="23"/>
      <c r="AO420" s="23"/>
      <c r="AP420" s="23"/>
      <c r="AQ420" s="23"/>
      <c r="AR420" s="23"/>
      <c r="AS420" s="23"/>
      <c r="AT420" s="23"/>
      <c r="AU420" s="23"/>
      <c r="AV420" s="23"/>
      <c r="AW420" s="23"/>
      <c r="AX420" s="23"/>
      <c r="AY420" s="23"/>
      <c r="AZ420" s="23"/>
      <c r="BA420" s="23"/>
      <c r="BB420" s="23"/>
      <c r="BC420" s="23"/>
      <c r="BD420" s="23"/>
      <c r="BE420" s="23"/>
      <c r="BF420" s="23"/>
      <c r="BG420" s="23"/>
      <c r="BH420" s="23"/>
      <c r="BI420" s="23"/>
      <c r="BJ420" s="23"/>
      <c r="BK420" s="23"/>
      <c r="BL420" s="23"/>
      <c r="BM420" s="23"/>
      <c r="BN420" s="23"/>
    </row>
    <row r="421" spans="1:66" s="81" customFormat="1" ht="16.5" x14ac:dyDescent="0.3">
      <c r="A421" s="23"/>
      <c r="B421" s="30"/>
      <c r="C421" s="30"/>
      <c r="D421" s="25"/>
      <c r="E421" s="166"/>
      <c r="F421" s="25"/>
      <c r="G421" s="23"/>
      <c r="H421" s="24"/>
      <c r="I421" s="24"/>
      <c r="J421" s="23"/>
      <c r="K421" s="23"/>
      <c r="L421" s="30"/>
      <c r="M421" s="23"/>
      <c r="N421" s="30"/>
      <c r="O421" s="23"/>
      <c r="P421" s="23"/>
      <c r="Q421" s="26"/>
      <c r="R421" s="164"/>
      <c r="S421" s="37"/>
      <c r="T421" s="25"/>
      <c r="U421" s="30"/>
      <c r="V421" s="30"/>
      <c r="W421" s="28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23"/>
      <c r="AK421" s="23"/>
      <c r="AL421" s="23"/>
      <c r="AM421" s="23"/>
      <c r="AN421" s="23"/>
      <c r="AO421" s="23"/>
      <c r="AP421" s="23"/>
      <c r="AQ421" s="23"/>
      <c r="AR421" s="23"/>
      <c r="AS421" s="23"/>
      <c r="AT421" s="23"/>
      <c r="AU421" s="23"/>
      <c r="AV421" s="23"/>
      <c r="AW421" s="23"/>
      <c r="AX421" s="23"/>
      <c r="AY421" s="23"/>
      <c r="AZ421" s="23"/>
      <c r="BA421" s="23"/>
      <c r="BB421" s="23"/>
      <c r="BC421" s="23"/>
      <c r="BD421" s="23"/>
      <c r="BE421" s="23"/>
      <c r="BF421" s="23"/>
      <c r="BG421" s="23"/>
      <c r="BH421" s="23"/>
      <c r="BI421" s="23"/>
      <c r="BJ421" s="23"/>
      <c r="BK421" s="23"/>
      <c r="BL421" s="23"/>
      <c r="BM421" s="23"/>
      <c r="BN421" s="23"/>
    </row>
    <row r="422" spans="1:66" s="84" customFormat="1" ht="16.5" x14ac:dyDescent="0.3">
      <c r="A422" s="23"/>
      <c r="B422" s="30"/>
      <c r="C422" s="30"/>
      <c r="D422" s="25"/>
      <c r="E422" s="166"/>
      <c r="F422" s="25"/>
      <c r="G422" s="23"/>
      <c r="H422" s="24"/>
      <c r="I422" s="24"/>
      <c r="J422" s="23"/>
      <c r="K422" s="23"/>
      <c r="L422" s="30"/>
      <c r="M422" s="23"/>
      <c r="N422" s="30"/>
      <c r="O422" s="23"/>
      <c r="P422" s="23"/>
      <c r="Q422" s="26"/>
      <c r="R422" s="164"/>
      <c r="S422" s="37"/>
      <c r="T422" s="25"/>
      <c r="U422" s="30"/>
      <c r="V422" s="30"/>
      <c r="W422" s="28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23"/>
      <c r="AK422" s="23"/>
      <c r="AL422" s="23"/>
      <c r="AM422" s="23"/>
      <c r="AN422" s="23"/>
      <c r="AO422" s="23"/>
      <c r="AP422" s="23"/>
      <c r="AQ422" s="23"/>
      <c r="AR422" s="23"/>
      <c r="AS422" s="23"/>
      <c r="AT422" s="23"/>
      <c r="AU422" s="23"/>
      <c r="AV422" s="23"/>
      <c r="AW422" s="23"/>
      <c r="AX422" s="23"/>
      <c r="AY422" s="23"/>
      <c r="AZ422" s="23"/>
      <c r="BA422" s="23"/>
      <c r="BB422" s="23"/>
      <c r="BC422" s="23"/>
      <c r="BD422" s="23"/>
      <c r="BE422" s="23"/>
      <c r="BF422" s="23"/>
      <c r="BG422" s="23"/>
      <c r="BH422" s="23"/>
      <c r="BI422" s="23"/>
      <c r="BJ422" s="23"/>
      <c r="BK422" s="23"/>
      <c r="BL422" s="23"/>
      <c r="BM422" s="23"/>
      <c r="BN422" s="23"/>
    </row>
    <row r="423" spans="1:66" s="84" customFormat="1" ht="16.5" x14ac:dyDescent="0.3">
      <c r="A423" s="23"/>
      <c r="B423" s="30"/>
      <c r="C423" s="30"/>
      <c r="D423" s="25"/>
      <c r="E423" s="166"/>
      <c r="F423" s="25"/>
      <c r="G423" s="23"/>
      <c r="H423" s="24"/>
      <c r="I423" s="24"/>
      <c r="J423" s="23"/>
      <c r="K423" s="23"/>
      <c r="L423" s="30"/>
      <c r="M423" s="23"/>
      <c r="N423" s="30"/>
      <c r="O423" s="23"/>
      <c r="P423" s="23"/>
      <c r="Q423" s="26"/>
      <c r="R423" s="164"/>
      <c r="S423" s="37"/>
      <c r="T423" s="25"/>
      <c r="U423" s="30"/>
      <c r="V423" s="30"/>
      <c r="W423" s="28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23"/>
      <c r="AK423" s="23"/>
      <c r="AL423" s="23"/>
      <c r="AM423" s="23"/>
      <c r="AN423" s="23"/>
      <c r="AO423" s="23"/>
      <c r="AP423" s="23"/>
      <c r="AQ423" s="23"/>
      <c r="AR423" s="23"/>
      <c r="AS423" s="23"/>
      <c r="AT423" s="23"/>
      <c r="AU423" s="23"/>
      <c r="AV423" s="23"/>
      <c r="AW423" s="23"/>
      <c r="AX423" s="23"/>
      <c r="AY423" s="23"/>
      <c r="AZ423" s="23"/>
      <c r="BA423" s="23"/>
      <c r="BB423" s="23"/>
      <c r="BC423" s="23"/>
      <c r="BD423" s="23"/>
      <c r="BE423" s="23"/>
      <c r="BF423" s="23"/>
      <c r="BG423" s="23"/>
      <c r="BH423" s="23"/>
      <c r="BI423" s="23"/>
      <c r="BJ423" s="23"/>
      <c r="BK423" s="23"/>
      <c r="BL423" s="23"/>
      <c r="BM423" s="23"/>
      <c r="BN423" s="23"/>
    </row>
    <row r="424" spans="1:66" s="84" customFormat="1" ht="16.5" x14ac:dyDescent="0.3">
      <c r="A424" s="23"/>
      <c r="B424" s="30"/>
      <c r="C424" s="30"/>
      <c r="D424" s="25"/>
      <c r="E424" s="166"/>
      <c r="F424" s="25"/>
      <c r="G424" s="23"/>
      <c r="H424" s="24"/>
      <c r="I424" s="24"/>
      <c r="J424" s="23"/>
      <c r="K424" s="23"/>
      <c r="L424" s="30"/>
      <c r="M424" s="23"/>
      <c r="N424" s="30"/>
      <c r="O424" s="23"/>
      <c r="P424" s="23"/>
      <c r="Q424" s="26"/>
      <c r="R424" s="164"/>
      <c r="S424" s="41"/>
      <c r="T424" s="25"/>
      <c r="U424" s="30"/>
      <c r="V424" s="30"/>
      <c r="W424" s="28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23"/>
      <c r="AK424" s="23"/>
      <c r="AL424" s="23"/>
      <c r="AM424" s="23"/>
      <c r="AN424" s="23"/>
      <c r="AO424" s="23"/>
      <c r="AP424" s="23"/>
      <c r="AQ424" s="23"/>
      <c r="AR424" s="23"/>
      <c r="AS424" s="23"/>
      <c r="AT424" s="23"/>
      <c r="AU424" s="23"/>
      <c r="AV424" s="23"/>
      <c r="AW424" s="23"/>
      <c r="AX424" s="23"/>
      <c r="AY424" s="23"/>
      <c r="AZ424" s="23"/>
      <c r="BA424" s="23"/>
      <c r="BB424" s="23"/>
      <c r="BC424" s="23"/>
      <c r="BD424" s="23"/>
      <c r="BE424" s="23"/>
      <c r="BF424" s="23"/>
      <c r="BG424" s="23"/>
      <c r="BH424" s="23"/>
      <c r="BI424" s="23"/>
      <c r="BJ424" s="23"/>
      <c r="BK424" s="23"/>
      <c r="BL424" s="23"/>
      <c r="BM424" s="23"/>
      <c r="BN424" s="23"/>
    </row>
    <row r="425" spans="1:66" s="84" customFormat="1" ht="16.5" x14ac:dyDescent="0.3">
      <c r="A425" s="23"/>
      <c r="B425" s="30"/>
      <c r="C425" s="30"/>
      <c r="D425" s="25"/>
      <c r="E425" s="166"/>
      <c r="F425" s="25"/>
      <c r="G425" s="23"/>
      <c r="H425" s="24"/>
      <c r="I425" s="24"/>
      <c r="J425" s="23"/>
      <c r="K425" s="23"/>
      <c r="L425" s="30"/>
      <c r="M425" s="23"/>
      <c r="N425" s="30"/>
      <c r="O425" s="23"/>
      <c r="P425" s="23"/>
      <c r="Q425" s="26"/>
      <c r="R425" s="164"/>
      <c r="S425" s="37"/>
      <c r="T425" s="25"/>
      <c r="U425" s="30"/>
      <c r="V425" s="30"/>
      <c r="W425" s="28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23"/>
      <c r="AK425" s="23"/>
      <c r="AL425" s="23"/>
      <c r="AM425" s="23"/>
      <c r="AN425" s="23"/>
      <c r="AO425" s="23"/>
      <c r="AP425" s="23"/>
      <c r="AQ425" s="23"/>
      <c r="AR425" s="23"/>
      <c r="AS425" s="23"/>
      <c r="AT425" s="23"/>
      <c r="AU425" s="23"/>
      <c r="AV425" s="23"/>
      <c r="AW425" s="23"/>
      <c r="AX425" s="23"/>
      <c r="AY425" s="23"/>
      <c r="AZ425" s="23"/>
      <c r="BA425" s="23"/>
      <c r="BB425" s="23"/>
      <c r="BC425" s="23"/>
      <c r="BD425" s="23"/>
      <c r="BE425" s="23"/>
      <c r="BF425" s="23"/>
      <c r="BG425" s="23"/>
      <c r="BH425" s="23"/>
      <c r="BI425" s="23"/>
      <c r="BJ425" s="23"/>
      <c r="BK425" s="23"/>
      <c r="BL425" s="23"/>
      <c r="BM425" s="23"/>
      <c r="BN425" s="23"/>
    </row>
    <row r="426" spans="1:66" s="84" customFormat="1" ht="16.5" x14ac:dyDescent="0.3">
      <c r="A426" s="23"/>
      <c r="B426" s="30"/>
      <c r="C426" s="30"/>
      <c r="D426" s="25"/>
      <c r="E426" s="166"/>
      <c r="F426" s="25"/>
      <c r="G426" s="23"/>
      <c r="H426" s="24"/>
      <c r="I426" s="24"/>
      <c r="J426" s="23"/>
      <c r="K426" s="23"/>
      <c r="L426" s="30"/>
      <c r="M426" s="23"/>
      <c r="N426" s="30"/>
      <c r="O426" s="23"/>
      <c r="P426" s="23"/>
      <c r="Q426" s="26"/>
      <c r="R426" s="164"/>
      <c r="S426" s="37"/>
      <c r="T426" s="25"/>
      <c r="U426" s="30"/>
      <c r="V426" s="30"/>
      <c r="W426" s="28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23"/>
      <c r="AK426" s="23"/>
      <c r="AL426" s="23"/>
      <c r="AM426" s="23"/>
      <c r="AN426" s="23"/>
      <c r="AO426" s="23"/>
      <c r="AP426" s="23"/>
      <c r="AQ426" s="23"/>
      <c r="AR426" s="23"/>
      <c r="AS426" s="23"/>
      <c r="AT426" s="23"/>
      <c r="AU426" s="23"/>
      <c r="AV426" s="23"/>
      <c r="AW426" s="23"/>
      <c r="AX426" s="23"/>
      <c r="AY426" s="23"/>
      <c r="AZ426" s="23"/>
      <c r="BA426" s="23"/>
      <c r="BB426" s="23"/>
      <c r="BC426" s="23"/>
      <c r="BD426" s="23"/>
      <c r="BE426" s="23"/>
      <c r="BF426" s="23"/>
      <c r="BG426" s="23"/>
      <c r="BH426" s="23"/>
      <c r="BI426" s="23"/>
      <c r="BJ426" s="23"/>
      <c r="BK426" s="23"/>
      <c r="BL426" s="23"/>
      <c r="BM426" s="23"/>
      <c r="BN426" s="23"/>
    </row>
    <row r="427" spans="1:66" s="84" customFormat="1" ht="16.5" x14ac:dyDescent="0.3">
      <c r="A427" s="23"/>
      <c r="B427" s="30"/>
      <c r="C427" s="30"/>
      <c r="D427" s="25"/>
      <c r="E427" s="166"/>
      <c r="F427" s="25"/>
      <c r="G427" s="23"/>
      <c r="H427" s="24"/>
      <c r="I427" s="24"/>
      <c r="J427" s="23"/>
      <c r="K427" s="23"/>
      <c r="L427" s="30"/>
      <c r="M427" s="23"/>
      <c r="N427" s="30"/>
      <c r="O427" s="23"/>
      <c r="P427" s="23"/>
      <c r="Q427" s="26"/>
      <c r="R427" s="164"/>
      <c r="S427" s="37"/>
      <c r="T427" s="25"/>
      <c r="U427" s="30"/>
      <c r="V427" s="30"/>
      <c r="W427" s="28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23"/>
      <c r="AK427" s="23"/>
      <c r="AL427" s="23"/>
      <c r="AM427" s="23"/>
      <c r="AN427" s="23"/>
      <c r="AO427" s="23"/>
      <c r="AP427" s="23"/>
      <c r="AQ427" s="23"/>
      <c r="AR427" s="23"/>
      <c r="AS427" s="23"/>
      <c r="AT427" s="23"/>
      <c r="AU427" s="23"/>
      <c r="AV427" s="23"/>
      <c r="AW427" s="23"/>
      <c r="AX427" s="23"/>
      <c r="AY427" s="23"/>
      <c r="AZ427" s="23"/>
      <c r="BA427" s="23"/>
      <c r="BB427" s="23"/>
      <c r="BC427" s="23"/>
      <c r="BD427" s="23"/>
      <c r="BE427" s="23"/>
      <c r="BF427" s="23"/>
      <c r="BG427" s="23"/>
      <c r="BH427" s="23"/>
      <c r="BI427" s="23"/>
      <c r="BJ427" s="23"/>
      <c r="BK427" s="23"/>
      <c r="BL427" s="23"/>
      <c r="BM427" s="23"/>
      <c r="BN427" s="23"/>
    </row>
    <row r="428" spans="1:66" s="84" customFormat="1" ht="16.5" x14ac:dyDescent="0.3">
      <c r="A428" s="23"/>
      <c r="B428" s="30"/>
      <c r="C428" s="30"/>
      <c r="D428" s="25"/>
      <c r="E428" s="166"/>
      <c r="F428" s="25"/>
      <c r="G428" s="23"/>
      <c r="H428" s="24"/>
      <c r="I428" s="24"/>
      <c r="J428" s="23"/>
      <c r="K428" s="23"/>
      <c r="L428" s="30"/>
      <c r="M428" s="23"/>
      <c r="N428" s="30"/>
      <c r="O428" s="23"/>
      <c r="P428" s="23"/>
      <c r="Q428" s="26"/>
      <c r="R428" s="164"/>
      <c r="S428" s="37"/>
      <c r="T428" s="25"/>
      <c r="U428" s="30"/>
      <c r="V428" s="30"/>
      <c r="W428" s="28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23"/>
      <c r="AK428" s="23"/>
      <c r="AL428" s="23"/>
      <c r="AM428" s="23"/>
      <c r="AN428" s="23"/>
      <c r="AO428" s="23"/>
      <c r="AP428" s="23"/>
      <c r="AQ428" s="23"/>
      <c r="AR428" s="23"/>
      <c r="AS428" s="23"/>
      <c r="AT428" s="23"/>
      <c r="AU428" s="23"/>
      <c r="AV428" s="23"/>
      <c r="AW428" s="23"/>
      <c r="AX428" s="23"/>
      <c r="AY428" s="23"/>
      <c r="AZ428" s="23"/>
      <c r="BA428" s="23"/>
      <c r="BB428" s="23"/>
      <c r="BC428" s="23"/>
      <c r="BD428" s="23"/>
      <c r="BE428" s="23"/>
      <c r="BF428" s="23"/>
      <c r="BG428" s="23"/>
      <c r="BH428" s="23"/>
      <c r="BI428" s="23"/>
      <c r="BJ428" s="23"/>
      <c r="BK428" s="23"/>
      <c r="BL428" s="23"/>
      <c r="BM428" s="23"/>
      <c r="BN428" s="23"/>
    </row>
    <row r="429" spans="1:66" s="77" customFormat="1" ht="16.5" x14ac:dyDescent="0.3">
      <c r="A429" s="23"/>
      <c r="B429" s="30"/>
      <c r="C429" s="30"/>
      <c r="D429" s="25"/>
      <c r="E429" s="166"/>
      <c r="F429" s="25"/>
      <c r="G429" s="23"/>
      <c r="H429" s="24"/>
      <c r="I429" s="24"/>
      <c r="J429" s="23"/>
      <c r="K429" s="23"/>
      <c r="L429" s="30"/>
      <c r="M429" s="23"/>
      <c r="N429" s="30"/>
      <c r="O429" s="23"/>
      <c r="P429" s="23"/>
      <c r="Q429" s="26"/>
      <c r="R429" s="164"/>
      <c r="S429" s="37"/>
      <c r="T429" s="25"/>
      <c r="U429" s="30"/>
      <c r="V429" s="30"/>
      <c r="W429" s="28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23"/>
      <c r="AK429" s="23"/>
      <c r="AL429" s="23"/>
      <c r="AM429" s="23"/>
      <c r="AN429" s="23"/>
      <c r="AO429" s="23"/>
      <c r="AP429" s="23"/>
      <c r="AQ429" s="23"/>
      <c r="AR429" s="23"/>
      <c r="AS429" s="23"/>
      <c r="AT429" s="23"/>
      <c r="AU429" s="23"/>
      <c r="AV429" s="23"/>
      <c r="AW429" s="23"/>
      <c r="AX429" s="23"/>
      <c r="AY429" s="23"/>
      <c r="AZ429" s="23"/>
      <c r="BA429" s="23"/>
      <c r="BB429" s="23"/>
      <c r="BC429" s="23"/>
      <c r="BD429" s="23"/>
      <c r="BE429" s="23"/>
      <c r="BF429" s="23"/>
      <c r="BG429" s="23"/>
      <c r="BH429" s="23"/>
      <c r="BI429" s="23"/>
      <c r="BJ429" s="23"/>
      <c r="BK429" s="23"/>
      <c r="BL429" s="23"/>
      <c r="BM429" s="23"/>
      <c r="BN429" s="23"/>
    </row>
    <row r="430" spans="1:66" s="73" customFormat="1" ht="16.5" x14ac:dyDescent="0.3">
      <c r="A430" s="23"/>
      <c r="B430" s="30"/>
      <c r="C430" s="30"/>
      <c r="D430" s="25"/>
      <c r="E430" s="166"/>
      <c r="F430" s="25"/>
      <c r="G430" s="23"/>
      <c r="H430" s="24"/>
      <c r="I430" s="24"/>
      <c r="J430" s="23"/>
      <c r="K430" s="23"/>
      <c r="L430" s="30"/>
      <c r="M430" s="23"/>
      <c r="N430" s="30"/>
      <c r="O430" s="23"/>
      <c r="P430" s="23"/>
      <c r="Q430" s="26"/>
      <c r="R430" s="164"/>
      <c r="S430" s="37"/>
      <c r="T430" s="25"/>
      <c r="U430" s="30"/>
      <c r="V430" s="30"/>
      <c r="W430" s="28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23"/>
      <c r="AK430" s="23"/>
      <c r="AL430" s="23"/>
      <c r="AM430" s="23"/>
      <c r="AN430" s="23"/>
      <c r="AO430" s="23"/>
      <c r="AP430" s="23"/>
      <c r="AQ430" s="23"/>
      <c r="AR430" s="23"/>
      <c r="AS430" s="23"/>
      <c r="AT430" s="23"/>
      <c r="AU430" s="23"/>
      <c r="AV430" s="23"/>
      <c r="AW430" s="23"/>
      <c r="AX430" s="23"/>
      <c r="AY430" s="23"/>
      <c r="AZ430" s="23"/>
      <c r="BA430" s="23"/>
      <c r="BB430" s="23"/>
      <c r="BC430" s="23"/>
      <c r="BD430" s="23"/>
      <c r="BE430" s="23"/>
      <c r="BF430" s="23"/>
      <c r="BG430" s="23"/>
      <c r="BH430" s="23"/>
      <c r="BI430" s="23"/>
      <c r="BJ430" s="23"/>
      <c r="BK430" s="23"/>
      <c r="BL430" s="23"/>
      <c r="BM430" s="23"/>
      <c r="BN430" s="23"/>
    </row>
    <row r="431" spans="1:66" s="74" customFormat="1" ht="16.5" x14ac:dyDescent="0.3">
      <c r="A431" s="23"/>
      <c r="B431" s="30"/>
      <c r="C431" s="30"/>
      <c r="D431" s="25"/>
      <c r="E431" s="166"/>
      <c r="F431" s="25"/>
      <c r="G431" s="23"/>
      <c r="H431" s="24"/>
      <c r="I431" s="24"/>
      <c r="J431" s="23"/>
      <c r="K431" s="23"/>
      <c r="L431" s="30"/>
      <c r="M431" s="23"/>
      <c r="N431" s="30"/>
      <c r="O431" s="23"/>
      <c r="P431" s="23"/>
      <c r="Q431" s="26"/>
      <c r="R431" s="164"/>
      <c r="S431" s="37"/>
      <c r="T431" s="25"/>
      <c r="U431" s="30"/>
      <c r="V431" s="30"/>
      <c r="W431" s="28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23"/>
      <c r="AK431" s="23"/>
      <c r="AL431" s="23"/>
      <c r="AM431" s="23"/>
      <c r="AN431" s="23"/>
      <c r="AO431" s="23"/>
      <c r="AP431" s="23"/>
      <c r="AQ431" s="23"/>
      <c r="AR431" s="23"/>
      <c r="AS431" s="23"/>
      <c r="AT431" s="23"/>
      <c r="AU431" s="23"/>
      <c r="AV431" s="23"/>
      <c r="AW431" s="23"/>
      <c r="AX431" s="23"/>
      <c r="AY431" s="23"/>
      <c r="AZ431" s="23"/>
      <c r="BA431" s="23"/>
      <c r="BB431" s="23"/>
      <c r="BC431" s="23"/>
      <c r="BD431" s="23"/>
      <c r="BE431" s="23"/>
      <c r="BF431" s="23"/>
      <c r="BG431" s="23"/>
      <c r="BH431" s="23"/>
      <c r="BI431" s="23"/>
      <c r="BJ431" s="23"/>
      <c r="BK431" s="23"/>
      <c r="BL431" s="23"/>
      <c r="BM431" s="23"/>
      <c r="BN431" s="23"/>
    </row>
    <row r="432" spans="1:66" s="74" customFormat="1" ht="16.5" x14ac:dyDescent="0.3">
      <c r="A432" s="23"/>
      <c r="B432" s="30"/>
      <c r="C432" s="30"/>
      <c r="D432" s="25"/>
      <c r="E432" s="166"/>
      <c r="F432" s="25"/>
      <c r="G432" s="23"/>
      <c r="H432" s="24"/>
      <c r="I432" s="24"/>
      <c r="J432" s="23"/>
      <c r="K432" s="23"/>
      <c r="L432" s="30"/>
      <c r="M432" s="23"/>
      <c r="N432" s="30"/>
      <c r="O432" s="23"/>
      <c r="P432" s="23"/>
      <c r="Q432" s="26"/>
      <c r="R432" s="164"/>
      <c r="S432" s="41"/>
      <c r="T432" s="25"/>
      <c r="U432" s="30"/>
      <c r="V432" s="30"/>
      <c r="W432" s="28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23"/>
      <c r="AK432" s="23"/>
      <c r="AL432" s="23"/>
      <c r="AM432" s="23"/>
      <c r="AN432" s="23"/>
      <c r="AO432" s="23"/>
      <c r="AP432" s="23"/>
      <c r="AQ432" s="23"/>
      <c r="AR432" s="23"/>
      <c r="AS432" s="23"/>
      <c r="AT432" s="23"/>
      <c r="AU432" s="23"/>
      <c r="AV432" s="23"/>
      <c r="AW432" s="23"/>
      <c r="AX432" s="23"/>
      <c r="AY432" s="23"/>
      <c r="AZ432" s="23"/>
      <c r="BA432" s="23"/>
      <c r="BB432" s="23"/>
      <c r="BC432" s="23"/>
      <c r="BD432" s="23"/>
      <c r="BE432" s="23"/>
      <c r="BF432" s="23"/>
      <c r="BG432" s="23"/>
      <c r="BH432" s="23"/>
      <c r="BI432" s="23"/>
      <c r="BJ432" s="23"/>
      <c r="BK432" s="23"/>
      <c r="BL432" s="23"/>
      <c r="BM432" s="23"/>
      <c r="BN432" s="23"/>
    </row>
    <row r="433" spans="1:66" s="76" customFormat="1" ht="16.5" x14ac:dyDescent="0.3">
      <c r="A433" s="23"/>
      <c r="B433" s="30"/>
      <c r="C433" s="30"/>
      <c r="D433" s="25"/>
      <c r="E433" s="166"/>
      <c r="F433" s="25"/>
      <c r="G433" s="23"/>
      <c r="H433" s="24"/>
      <c r="I433" s="24"/>
      <c r="J433" s="23"/>
      <c r="K433" s="23"/>
      <c r="L433" s="30"/>
      <c r="M433" s="23"/>
      <c r="N433" s="30"/>
      <c r="O433" s="23"/>
      <c r="P433" s="23"/>
      <c r="Q433" s="26"/>
      <c r="R433" s="164"/>
      <c r="S433" s="37"/>
      <c r="T433" s="25"/>
      <c r="U433" s="30"/>
      <c r="V433" s="30"/>
      <c r="W433" s="28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23"/>
      <c r="AK433" s="23"/>
      <c r="AL433" s="23"/>
      <c r="AM433" s="23"/>
      <c r="AN433" s="23"/>
      <c r="AO433" s="23"/>
      <c r="AP433" s="23"/>
      <c r="AQ433" s="23"/>
      <c r="AR433" s="23"/>
      <c r="AS433" s="23"/>
      <c r="AT433" s="23"/>
      <c r="AU433" s="23"/>
      <c r="AV433" s="23"/>
      <c r="AW433" s="23"/>
      <c r="AX433" s="23"/>
      <c r="AY433" s="23"/>
      <c r="AZ433" s="23"/>
      <c r="BA433" s="23"/>
      <c r="BB433" s="23"/>
      <c r="BC433" s="23"/>
      <c r="BD433" s="23"/>
      <c r="BE433" s="23"/>
      <c r="BF433" s="23"/>
      <c r="BG433" s="23"/>
      <c r="BH433" s="23"/>
      <c r="BI433" s="23"/>
      <c r="BJ433" s="23"/>
      <c r="BK433" s="23"/>
      <c r="BL433" s="23"/>
      <c r="BM433" s="23"/>
      <c r="BN433" s="23"/>
    </row>
    <row r="434" spans="1:66" s="79" customFormat="1" ht="16.5" x14ac:dyDescent="0.3">
      <c r="A434" s="23"/>
      <c r="B434" s="30"/>
      <c r="C434" s="30"/>
      <c r="D434" s="25"/>
      <c r="E434" s="166"/>
      <c r="F434" s="25"/>
      <c r="G434" s="23"/>
      <c r="H434" s="24"/>
      <c r="I434" s="24"/>
      <c r="J434" s="23"/>
      <c r="K434" s="23"/>
      <c r="L434" s="30"/>
      <c r="M434" s="23"/>
      <c r="N434" s="30"/>
      <c r="O434" s="23"/>
      <c r="P434" s="23"/>
      <c r="Q434" s="26"/>
      <c r="R434" s="164"/>
      <c r="S434" s="41"/>
      <c r="T434" s="25"/>
      <c r="U434" s="30"/>
      <c r="V434" s="30"/>
      <c r="W434" s="28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23"/>
      <c r="AK434" s="23"/>
      <c r="AL434" s="23"/>
      <c r="AM434" s="23"/>
      <c r="AN434" s="23"/>
      <c r="AO434" s="23"/>
      <c r="AP434" s="23"/>
      <c r="AQ434" s="23"/>
      <c r="AR434" s="23"/>
      <c r="AS434" s="23"/>
      <c r="AT434" s="23"/>
      <c r="AU434" s="23"/>
      <c r="AV434" s="23"/>
      <c r="AW434" s="23"/>
      <c r="AX434" s="23"/>
      <c r="AY434" s="23"/>
      <c r="AZ434" s="23"/>
      <c r="BA434" s="23"/>
      <c r="BB434" s="23"/>
      <c r="BC434" s="23"/>
      <c r="BD434" s="23"/>
      <c r="BE434" s="23"/>
      <c r="BF434" s="23"/>
      <c r="BG434" s="23"/>
      <c r="BH434" s="23"/>
      <c r="BI434" s="23"/>
      <c r="BJ434" s="23"/>
      <c r="BK434" s="23"/>
      <c r="BL434" s="23"/>
      <c r="BM434" s="23"/>
      <c r="BN434" s="23"/>
    </row>
    <row r="435" spans="1:66" s="81" customFormat="1" ht="16.5" x14ac:dyDescent="0.3">
      <c r="A435" s="23"/>
      <c r="B435" s="30"/>
      <c r="C435" s="30"/>
      <c r="D435" s="25"/>
      <c r="E435" s="166"/>
      <c r="F435" s="25"/>
      <c r="G435" s="23"/>
      <c r="H435" s="24"/>
      <c r="I435" s="24"/>
      <c r="J435" s="23"/>
      <c r="K435" s="23"/>
      <c r="L435" s="30"/>
      <c r="M435" s="23"/>
      <c r="N435" s="30"/>
      <c r="O435" s="23"/>
      <c r="P435" s="23"/>
      <c r="Q435" s="26"/>
      <c r="R435" s="164"/>
      <c r="S435" s="41"/>
      <c r="T435" s="25"/>
      <c r="U435" s="30"/>
      <c r="V435" s="30"/>
      <c r="W435" s="28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23"/>
      <c r="AK435" s="23"/>
      <c r="AL435" s="23"/>
      <c r="AM435" s="23"/>
      <c r="AN435" s="23"/>
      <c r="AO435" s="23"/>
      <c r="AP435" s="23"/>
      <c r="AQ435" s="23"/>
      <c r="AR435" s="23"/>
      <c r="AS435" s="23"/>
      <c r="AT435" s="23"/>
      <c r="AU435" s="23"/>
      <c r="AV435" s="23"/>
      <c r="AW435" s="23"/>
      <c r="AX435" s="23"/>
      <c r="AY435" s="23"/>
      <c r="AZ435" s="23"/>
      <c r="BA435" s="23"/>
      <c r="BB435" s="23"/>
      <c r="BC435" s="23"/>
      <c r="BD435" s="23"/>
      <c r="BE435" s="23"/>
      <c r="BF435" s="23"/>
      <c r="BG435" s="23"/>
      <c r="BH435" s="23"/>
      <c r="BI435" s="23"/>
      <c r="BJ435" s="23"/>
      <c r="BK435" s="23"/>
      <c r="BL435" s="23"/>
      <c r="BM435" s="23"/>
      <c r="BN435" s="23"/>
    </row>
    <row r="436" spans="1:66" s="83" customFormat="1" ht="16.5" x14ac:dyDescent="0.3">
      <c r="A436" s="23"/>
      <c r="B436" s="30"/>
      <c r="C436" s="30"/>
      <c r="D436" s="25"/>
      <c r="E436" s="166"/>
      <c r="F436" s="25"/>
      <c r="G436" s="23"/>
      <c r="H436" s="24"/>
      <c r="I436" s="24"/>
      <c r="J436" s="23"/>
      <c r="K436" s="23"/>
      <c r="L436" s="30"/>
      <c r="M436" s="23"/>
      <c r="N436" s="30"/>
      <c r="O436" s="23"/>
      <c r="P436" s="23"/>
      <c r="Q436" s="26"/>
      <c r="R436" s="164"/>
      <c r="S436" s="37"/>
      <c r="T436" s="25"/>
      <c r="U436" s="30"/>
      <c r="V436" s="30"/>
      <c r="W436" s="28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23"/>
      <c r="AK436" s="23"/>
      <c r="AL436" s="23"/>
      <c r="AM436" s="23"/>
      <c r="AN436" s="23"/>
      <c r="AO436" s="23"/>
      <c r="AP436" s="23"/>
      <c r="AQ436" s="23"/>
      <c r="AR436" s="23"/>
      <c r="AS436" s="23"/>
      <c r="AT436" s="23"/>
      <c r="AU436" s="23"/>
      <c r="AV436" s="23"/>
      <c r="AW436" s="23"/>
      <c r="AX436" s="23"/>
      <c r="AY436" s="23"/>
      <c r="AZ436" s="23"/>
      <c r="BA436" s="23"/>
      <c r="BB436" s="23"/>
      <c r="BC436" s="23"/>
      <c r="BD436" s="23"/>
      <c r="BE436" s="23"/>
      <c r="BF436" s="23"/>
      <c r="BG436" s="23"/>
      <c r="BH436" s="23"/>
      <c r="BI436" s="23"/>
      <c r="BJ436" s="23"/>
      <c r="BK436" s="23"/>
      <c r="BL436" s="23"/>
      <c r="BM436" s="23"/>
      <c r="BN436" s="23"/>
    </row>
    <row r="437" spans="1:66" s="84" customFormat="1" ht="16.5" x14ac:dyDescent="0.3">
      <c r="A437" s="23"/>
      <c r="B437" s="30"/>
      <c r="C437" s="30"/>
      <c r="D437" s="25"/>
      <c r="E437" s="166"/>
      <c r="F437" s="25"/>
      <c r="G437" s="23"/>
      <c r="H437" s="24"/>
      <c r="I437" s="24"/>
      <c r="J437" s="23"/>
      <c r="K437" s="23"/>
      <c r="L437" s="30"/>
      <c r="M437" s="23"/>
      <c r="N437" s="30"/>
      <c r="O437" s="23"/>
      <c r="P437" s="23"/>
      <c r="Q437" s="26"/>
      <c r="R437" s="164"/>
      <c r="S437" s="41"/>
      <c r="T437" s="25"/>
      <c r="U437" s="30"/>
      <c r="V437" s="30"/>
      <c r="W437" s="28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23"/>
      <c r="AK437" s="23"/>
      <c r="AL437" s="23"/>
      <c r="AM437" s="23"/>
      <c r="AN437" s="23"/>
      <c r="AO437" s="23"/>
      <c r="AP437" s="23"/>
      <c r="AQ437" s="23"/>
      <c r="AR437" s="23"/>
      <c r="AS437" s="23"/>
      <c r="AT437" s="23"/>
      <c r="AU437" s="23"/>
      <c r="AV437" s="23"/>
      <c r="AW437" s="23"/>
      <c r="AX437" s="23"/>
      <c r="AY437" s="23"/>
      <c r="AZ437" s="23"/>
      <c r="BA437" s="23"/>
      <c r="BB437" s="23"/>
      <c r="BC437" s="23"/>
      <c r="BD437" s="23"/>
      <c r="BE437" s="23"/>
      <c r="BF437" s="23"/>
      <c r="BG437" s="23"/>
      <c r="BH437" s="23"/>
      <c r="BI437" s="23"/>
      <c r="BJ437" s="23"/>
      <c r="BK437" s="23"/>
      <c r="BL437" s="23"/>
      <c r="BM437" s="23"/>
      <c r="BN437" s="23"/>
    </row>
    <row r="438" spans="1:66" s="84" customFormat="1" ht="16.5" x14ac:dyDescent="0.3">
      <c r="A438" s="23"/>
      <c r="B438" s="30"/>
      <c r="C438" s="30"/>
      <c r="D438" s="25"/>
      <c r="E438" s="166"/>
      <c r="F438" s="25"/>
      <c r="G438" s="23"/>
      <c r="H438" s="24"/>
      <c r="I438" s="24"/>
      <c r="J438" s="23"/>
      <c r="K438" s="23"/>
      <c r="L438" s="30"/>
      <c r="M438" s="23"/>
      <c r="N438" s="30"/>
      <c r="O438" s="23"/>
      <c r="P438" s="23"/>
      <c r="Q438" s="26"/>
      <c r="R438" s="164"/>
      <c r="S438" s="41"/>
      <c r="T438" s="25"/>
      <c r="U438" s="30"/>
      <c r="V438" s="30"/>
      <c r="W438" s="28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23"/>
      <c r="AK438" s="23"/>
      <c r="AL438" s="23"/>
      <c r="AM438" s="23"/>
      <c r="AN438" s="23"/>
      <c r="AO438" s="23"/>
      <c r="AP438" s="23"/>
      <c r="AQ438" s="23"/>
      <c r="AR438" s="23"/>
      <c r="AS438" s="23"/>
      <c r="AT438" s="23"/>
      <c r="AU438" s="23"/>
      <c r="AV438" s="23"/>
      <c r="AW438" s="23"/>
      <c r="AX438" s="23"/>
      <c r="AY438" s="23"/>
      <c r="AZ438" s="23"/>
      <c r="BA438" s="23"/>
      <c r="BB438" s="23"/>
      <c r="BC438" s="23"/>
      <c r="BD438" s="23"/>
      <c r="BE438" s="23"/>
      <c r="BF438" s="23"/>
      <c r="BG438" s="23"/>
      <c r="BH438" s="23"/>
      <c r="BI438" s="23"/>
      <c r="BJ438" s="23"/>
      <c r="BK438" s="23"/>
      <c r="BL438" s="23"/>
      <c r="BM438" s="23"/>
      <c r="BN438" s="23"/>
    </row>
    <row r="439" spans="1:66" s="84" customFormat="1" ht="16.5" x14ac:dyDescent="0.3">
      <c r="A439" s="23"/>
      <c r="B439" s="30"/>
      <c r="C439" s="30"/>
      <c r="D439" s="25"/>
      <c r="E439" s="166"/>
      <c r="F439" s="25"/>
      <c r="G439" s="23"/>
      <c r="H439" s="24"/>
      <c r="I439" s="24"/>
      <c r="J439" s="23"/>
      <c r="K439" s="23"/>
      <c r="L439" s="30"/>
      <c r="M439" s="23"/>
      <c r="N439" s="30"/>
      <c r="O439" s="23"/>
      <c r="P439" s="23"/>
      <c r="Q439" s="26"/>
      <c r="R439" s="164"/>
      <c r="S439" s="37"/>
      <c r="T439" s="25"/>
      <c r="U439" s="30"/>
      <c r="V439" s="30"/>
      <c r="W439" s="28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23"/>
      <c r="AK439" s="23"/>
      <c r="AL439" s="23"/>
      <c r="AM439" s="23"/>
      <c r="AN439" s="23"/>
      <c r="AO439" s="23"/>
      <c r="AP439" s="23"/>
      <c r="AQ439" s="23"/>
      <c r="AR439" s="23"/>
      <c r="AS439" s="23"/>
      <c r="AT439" s="23"/>
      <c r="AU439" s="23"/>
      <c r="AV439" s="23"/>
      <c r="AW439" s="23"/>
      <c r="AX439" s="23"/>
      <c r="AY439" s="23"/>
      <c r="AZ439" s="23"/>
      <c r="BA439" s="23"/>
      <c r="BB439" s="23"/>
      <c r="BC439" s="23"/>
      <c r="BD439" s="23"/>
      <c r="BE439" s="23"/>
      <c r="BF439" s="23"/>
      <c r="BG439" s="23"/>
      <c r="BH439" s="23"/>
      <c r="BI439" s="23"/>
      <c r="BJ439" s="23"/>
      <c r="BK439" s="23"/>
      <c r="BL439" s="23"/>
      <c r="BM439" s="23"/>
      <c r="BN439" s="23"/>
    </row>
    <row r="440" spans="1:66" s="67" customFormat="1" ht="16.5" x14ac:dyDescent="0.3">
      <c r="A440" s="23"/>
      <c r="B440" s="30"/>
      <c r="C440" s="30"/>
      <c r="D440" s="25"/>
      <c r="E440" s="166"/>
      <c r="F440" s="25"/>
      <c r="G440" s="23"/>
      <c r="H440" s="24"/>
      <c r="I440" s="24"/>
      <c r="J440" s="23"/>
      <c r="K440" s="23"/>
      <c r="L440" s="30"/>
      <c r="M440" s="23"/>
      <c r="N440" s="30"/>
      <c r="O440" s="23"/>
      <c r="P440" s="23"/>
      <c r="Q440" s="26"/>
      <c r="R440" s="164"/>
      <c r="S440" s="41"/>
      <c r="T440" s="25"/>
      <c r="U440" s="30"/>
      <c r="V440" s="30"/>
      <c r="W440" s="28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23"/>
      <c r="AK440" s="23"/>
      <c r="AL440" s="23"/>
      <c r="AM440" s="23"/>
      <c r="AN440" s="23"/>
      <c r="AO440" s="23"/>
      <c r="AP440" s="23"/>
      <c r="AQ440" s="23"/>
      <c r="AR440" s="23"/>
      <c r="AS440" s="23"/>
      <c r="AT440" s="23"/>
      <c r="AU440" s="23"/>
      <c r="AV440" s="23"/>
      <c r="AW440" s="23"/>
      <c r="AX440" s="23"/>
      <c r="AY440" s="23"/>
      <c r="AZ440" s="23"/>
      <c r="BA440" s="23"/>
      <c r="BB440" s="23"/>
      <c r="BC440" s="23"/>
      <c r="BD440" s="23"/>
      <c r="BE440" s="23"/>
      <c r="BF440" s="23"/>
      <c r="BG440" s="23"/>
      <c r="BH440" s="23"/>
      <c r="BI440" s="23"/>
      <c r="BJ440" s="23"/>
      <c r="BK440" s="23"/>
      <c r="BL440" s="23"/>
      <c r="BM440" s="23"/>
      <c r="BN440" s="23"/>
    </row>
    <row r="441" spans="1:66" s="67" customFormat="1" ht="16.5" x14ac:dyDescent="0.3">
      <c r="A441" s="23"/>
      <c r="B441" s="30"/>
      <c r="C441" s="30"/>
      <c r="D441" s="25"/>
      <c r="E441" s="166"/>
      <c r="F441" s="25"/>
      <c r="G441" s="23"/>
      <c r="H441" s="24"/>
      <c r="I441" s="24"/>
      <c r="J441" s="23"/>
      <c r="K441" s="23"/>
      <c r="L441" s="30"/>
      <c r="M441" s="23"/>
      <c r="N441" s="30"/>
      <c r="O441" s="23"/>
      <c r="P441" s="23"/>
      <c r="Q441" s="26"/>
      <c r="R441" s="164"/>
      <c r="S441" s="37"/>
      <c r="T441" s="25"/>
      <c r="U441" s="30"/>
      <c r="V441" s="30"/>
      <c r="W441" s="28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23"/>
      <c r="AK441" s="23"/>
      <c r="AL441" s="23"/>
      <c r="AM441" s="23"/>
      <c r="AN441" s="23"/>
      <c r="AO441" s="23"/>
      <c r="AP441" s="23"/>
      <c r="AQ441" s="23"/>
      <c r="AR441" s="23"/>
      <c r="AS441" s="23"/>
      <c r="AT441" s="23"/>
      <c r="AU441" s="23"/>
      <c r="AV441" s="23"/>
      <c r="AW441" s="23"/>
      <c r="AX441" s="23"/>
      <c r="AY441" s="23"/>
      <c r="AZ441" s="23"/>
      <c r="BA441" s="23"/>
      <c r="BB441" s="23"/>
      <c r="BC441" s="23"/>
      <c r="BD441" s="23"/>
      <c r="BE441" s="23"/>
      <c r="BF441" s="23"/>
      <c r="BG441" s="23"/>
      <c r="BH441" s="23"/>
      <c r="BI441" s="23"/>
      <c r="BJ441" s="23"/>
      <c r="BK441" s="23"/>
      <c r="BL441" s="23"/>
      <c r="BM441" s="23"/>
      <c r="BN441" s="23"/>
    </row>
    <row r="442" spans="1:66" s="78" customFormat="1" ht="16.5" x14ac:dyDescent="0.3">
      <c r="A442" s="23"/>
      <c r="B442" s="30"/>
      <c r="C442" s="30"/>
      <c r="D442" s="25"/>
      <c r="E442" s="166"/>
      <c r="F442" s="25"/>
      <c r="G442" s="23"/>
      <c r="H442" s="24"/>
      <c r="I442" s="24"/>
      <c r="J442" s="23"/>
      <c r="K442" s="23"/>
      <c r="L442" s="30"/>
      <c r="M442" s="23"/>
      <c r="N442" s="30"/>
      <c r="O442" s="23"/>
      <c r="P442" s="23"/>
      <c r="Q442" s="26"/>
      <c r="R442" s="164"/>
      <c r="S442" s="37"/>
      <c r="T442" s="25"/>
      <c r="U442" s="30"/>
      <c r="V442" s="30"/>
      <c r="W442" s="28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23"/>
      <c r="AK442" s="23"/>
      <c r="AL442" s="23"/>
      <c r="AM442" s="23"/>
      <c r="AN442" s="23"/>
      <c r="AO442" s="23"/>
      <c r="AP442" s="23"/>
      <c r="AQ442" s="23"/>
      <c r="AR442" s="23"/>
      <c r="AS442" s="23"/>
      <c r="AT442" s="23"/>
      <c r="AU442" s="23"/>
      <c r="AV442" s="23"/>
      <c r="AW442" s="23"/>
      <c r="AX442" s="23"/>
      <c r="AY442" s="23"/>
      <c r="AZ442" s="23"/>
      <c r="BA442" s="23"/>
      <c r="BB442" s="23"/>
      <c r="BC442" s="23"/>
      <c r="BD442" s="23"/>
      <c r="BE442" s="23"/>
      <c r="BF442" s="23"/>
      <c r="BG442" s="23"/>
      <c r="BH442" s="23"/>
      <c r="BI442" s="23"/>
      <c r="BJ442" s="23"/>
      <c r="BK442" s="23"/>
      <c r="BL442" s="23"/>
      <c r="BM442" s="23"/>
      <c r="BN442" s="23"/>
    </row>
    <row r="443" spans="1:66" s="81" customFormat="1" ht="16.5" x14ac:dyDescent="0.3">
      <c r="A443" s="23"/>
      <c r="B443" s="30"/>
      <c r="C443" s="30"/>
      <c r="D443" s="25"/>
      <c r="E443" s="166"/>
      <c r="F443" s="25"/>
      <c r="G443" s="23"/>
      <c r="H443" s="24"/>
      <c r="I443" s="24"/>
      <c r="J443" s="23"/>
      <c r="K443" s="23"/>
      <c r="L443" s="30"/>
      <c r="M443" s="23"/>
      <c r="N443" s="30"/>
      <c r="O443" s="23"/>
      <c r="P443" s="23"/>
      <c r="Q443" s="26"/>
      <c r="R443" s="164"/>
      <c r="S443" s="41"/>
      <c r="T443" s="25"/>
      <c r="U443" s="30"/>
      <c r="V443" s="30"/>
      <c r="W443" s="28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23"/>
      <c r="AK443" s="23"/>
      <c r="AL443" s="23"/>
      <c r="AM443" s="23"/>
      <c r="AN443" s="23"/>
      <c r="AO443" s="23"/>
      <c r="AP443" s="23"/>
      <c r="AQ443" s="23"/>
      <c r="AR443" s="23"/>
      <c r="AS443" s="23"/>
      <c r="AT443" s="23"/>
      <c r="AU443" s="23"/>
      <c r="AV443" s="23"/>
      <c r="AW443" s="23"/>
      <c r="AX443" s="23"/>
      <c r="AY443" s="23"/>
      <c r="AZ443" s="23"/>
      <c r="BA443" s="23"/>
      <c r="BB443" s="23"/>
      <c r="BC443" s="23"/>
      <c r="BD443" s="23"/>
      <c r="BE443" s="23"/>
      <c r="BF443" s="23"/>
      <c r="BG443" s="23"/>
      <c r="BH443" s="23"/>
      <c r="BI443" s="23"/>
      <c r="BJ443" s="23"/>
      <c r="BK443" s="23"/>
      <c r="BL443" s="23"/>
      <c r="BM443" s="23"/>
      <c r="BN443" s="23"/>
    </row>
    <row r="444" spans="1:66" s="84" customFormat="1" ht="16.5" x14ac:dyDescent="0.3">
      <c r="A444" s="23"/>
      <c r="B444" s="30"/>
      <c r="C444" s="30"/>
      <c r="D444" s="25"/>
      <c r="E444" s="166"/>
      <c r="F444" s="25"/>
      <c r="G444" s="23"/>
      <c r="H444" s="24"/>
      <c r="I444" s="24"/>
      <c r="J444" s="23"/>
      <c r="K444" s="23"/>
      <c r="L444" s="30"/>
      <c r="M444" s="23"/>
      <c r="N444" s="30"/>
      <c r="O444" s="23"/>
      <c r="P444" s="23"/>
      <c r="Q444" s="26"/>
      <c r="R444" s="164"/>
      <c r="S444" s="37"/>
      <c r="T444" s="25"/>
      <c r="U444" s="30"/>
      <c r="V444" s="30"/>
      <c r="W444" s="28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23"/>
      <c r="AK444" s="23"/>
      <c r="AL444" s="23"/>
      <c r="AM444" s="23"/>
      <c r="AN444" s="23"/>
      <c r="AO444" s="23"/>
      <c r="AP444" s="23"/>
      <c r="AQ444" s="23"/>
      <c r="AR444" s="23"/>
      <c r="AS444" s="23"/>
      <c r="AT444" s="23"/>
      <c r="AU444" s="23"/>
      <c r="AV444" s="23"/>
      <c r="AW444" s="23"/>
      <c r="AX444" s="23"/>
      <c r="AY444" s="23"/>
      <c r="AZ444" s="23"/>
      <c r="BA444" s="23"/>
      <c r="BB444" s="23"/>
      <c r="BC444" s="23"/>
      <c r="BD444" s="23"/>
      <c r="BE444" s="23"/>
      <c r="BF444" s="23"/>
      <c r="BG444" s="23"/>
      <c r="BH444" s="23"/>
      <c r="BI444" s="23"/>
      <c r="BJ444" s="23"/>
      <c r="BK444" s="23"/>
      <c r="BL444" s="23"/>
      <c r="BM444" s="23"/>
      <c r="BN444" s="23"/>
    </row>
    <row r="445" spans="1:66" s="73" customFormat="1" ht="16.5" x14ac:dyDescent="0.3">
      <c r="A445" s="23"/>
      <c r="B445" s="30"/>
      <c r="C445" s="30"/>
      <c r="D445" s="25"/>
      <c r="E445" s="166"/>
      <c r="F445" s="25"/>
      <c r="G445" s="23"/>
      <c r="H445" s="24"/>
      <c r="I445" s="24"/>
      <c r="J445" s="23"/>
      <c r="K445" s="23"/>
      <c r="L445" s="30"/>
      <c r="M445" s="23"/>
      <c r="N445" s="30"/>
      <c r="O445" s="23"/>
      <c r="P445" s="23"/>
      <c r="Q445" s="26"/>
      <c r="R445" s="164"/>
      <c r="S445" s="37"/>
      <c r="T445" s="25"/>
      <c r="U445" s="30"/>
      <c r="V445" s="30"/>
      <c r="W445" s="28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23"/>
      <c r="AK445" s="23"/>
      <c r="AL445" s="23"/>
      <c r="AM445" s="23"/>
      <c r="AN445" s="23"/>
      <c r="AO445" s="23"/>
      <c r="AP445" s="23"/>
      <c r="AQ445" s="23"/>
      <c r="AR445" s="23"/>
      <c r="AS445" s="23"/>
      <c r="AT445" s="23"/>
      <c r="AU445" s="23"/>
      <c r="AV445" s="23"/>
      <c r="AW445" s="23"/>
      <c r="AX445" s="23"/>
      <c r="AY445" s="23"/>
      <c r="AZ445" s="23"/>
      <c r="BA445" s="23"/>
      <c r="BB445" s="23"/>
      <c r="BC445" s="23"/>
      <c r="BD445" s="23"/>
      <c r="BE445" s="23"/>
      <c r="BF445" s="23"/>
      <c r="BG445" s="23"/>
      <c r="BH445" s="23"/>
      <c r="BI445" s="23"/>
      <c r="BJ445" s="23"/>
      <c r="BK445" s="23"/>
      <c r="BL445" s="23"/>
      <c r="BM445" s="23"/>
      <c r="BN445" s="23"/>
    </row>
    <row r="446" spans="1:66" s="67" customFormat="1" ht="16.5" x14ac:dyDescent="0.3">
      <c r="A446" s="23"/>
      <c r="B446" s="30"/>
      <c r="C446" s="30"/>
      <c r="D446" s="25"/>
      <c r="E446" s="166"/>
      <c r="F446" s="25"/>
      <c r="G446" s="23"/>
      <c r="H446" s="24"/>
      <c r="I446" s="24"/>
      <c r="J446" s="23"/>
      <c r="K446" s="23"/>
      <c r="L446" s="30"/>
      <c r="M446" s="23"/>
      <c r="N446" s="30"/>
      <c r="O446" s="23"/>
      <c r="P446" s="23"/>
      <c r="Q446" s="26"/>
      <c r="R446" s="164"/>
      <c r="S446" s="37"/>
      <c r="T446" s="25"/>
      <c r="U446" s="30"/>
      <c r="V446" s="30"/>
      <c r="W446" s="28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23"/>
      <c r="AK446" s="23"/>
      <c r="AL446" s="23"/>
      <c r="AM446" s="23"/>
      <c r="AN446" s="23"/>
      <c r="AO446" s="23"/>
      <c r="AP446" s="23"/>
      <c r="AQ446" s="23"/>
      <c r="AR446" s="23"/>
      <c r="AS446" s="23"/>
      <c r="AT446" s="23"/>
      <c r="AU446" s="23"/>
      <c r="AV446" s="23"/>
      <c r="AW446" s="23"/>
      <c r="AX446" s="23"/>
      <c r="AY446" s="23"/>
      <c r="AZ446" s="23"/>
      <c r="BA446" s="23"/>
      <c r="BB446" s="23"/>
      <c r="BC446" s="23"/>
      <c r="BD446" s="23"/>
      <c r="BE446" s="23"/>
      <c r="BF446" s="23"/>
      <c r="BG446" s="23"/>
      <c r="BH446" s="23"/>
      <c r="BI446" s="23"/>
      <c r="BJ446" s="23"/>
      <c r="BK446" s="23"/>
      <c r="BL446" s="23"/>
      <c r="BM446" s="23"/>
      <c r="BN446" s="23"/>
    </row>
    <row r="447" spans="1:66" s="74" customFormat="1" ht="16.5" x14ac:dyDescent="0.3">
      <c r="A447" s="23"/>
      <c r="B447" s="30"/>
      <c r="C447" s="30"/>
      <c r="D447" s="25"/>
      <c r="E447" s="166"/>
      <c r="F447" s="25"/>
      <c r="G447" s="23"/>
      <c r="H447" s="24"/>
      <c r="I447" s="24"/>
      <c r="J447" s="23"/>
      <c r="K447" s="23"/>
      <c r="L447" s="30"/>
      <c r="M447" s="23"/>
      <c r="N447" s="30"/>
      <c r="O447" s="23"/>
      <c r="P447" s="23"/>
      <c r="Q447" s="26"/>
      <c r="R447" s="164"/>
      <c r="S447" s="41"/>
      <c r="T447" s="25"/>
      <c r="U447" s="30"/>
      <c r="V447" s="30"/>
      <c r="W447" s="28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23"/>
      <c r="AK447" s="23"/>
      <c r="AL447" s="23"/>
      <c r="AM447" s="23"/>
      <c r="AN447" s="23"/>
      <c r="AO447" s="23"/>
      <c r="AP447" s="23"/>
      <c r="AQ447" s="23"/>
      <c r="AR447" s="23"/>
      <c r="AS447" s="23"/>
      <c r="AT447" s="23"/>
      <c r="AU447" s="23"/>
      <c r="AV447" s="23"/>
      <c r="AW447" s="23"/>
      <c r="AX447" s="23"/>
      <c r="AY447" s="23"/>
      <c r="AZ447" s="23"/>
      <c r="BA447" s="23"/>
      <c r="BB447" s="23"/>
      <c r="BC447" s="23"/>
      <c r="BD447" s="23"/>
      <c r="BE447" s="23"/>
      <c r="BF447" s="23"/>
      <c r="BG447" s="23"/>
      <c r="BH447" s="23"/>
      <c r="BI447" s="23"/>
      <c r="BJ447" s="23"/>
      <c r="BK447" s="23"/>
      <c r="BL447" s="23"/>
      <c r="BM447" s="23"/>
      <c r="BN447" s="23"/>
    </row>
    <row r="448" spans="1:66" s="67" customFormat="1" ht="16.5" x14ac:dyDescent="0.3">
      <c r="A448" s="23"/>
      <c r="B448" s="30"/>
      <c r="C448" s="30"/>
      <c r="D448" s="25"/>
      <c r="E448" s="166"/>
      <c r="F448" s="25"/>
      <c r="G448" s="23"/>
      <c r="H448" s="24"/>
      <c r="I448" s="24"/>
      <c r="J448" s="23"/>
      <c r="K448" s="23"/>
      <c r="L448" s="30"/>
      <c r="M448" s="23"/>
      <c r="N448" s="30"/>
      <c r="O448" s="23"/>
      <c r="P448" s="23"/>
      <c r="Q448" s="26"/>
      <c r="R448" s="164"/>
      <c r="S448" s="37"/>
      <c r="T448" s="25"/>
      <c r="U448" s="30"/>
      <c r="V448" s="30"/>
      <c r="W448" s="28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23"/>
      <c r="AK448" s="23"/>
      <c r="AL448" s="23"/>
      <c r="AM448" s="23"/>
      <c r="AN448" s="23"/>
      <c r="AO448" s="23"/>
      <c r="AP448" s="23"/>
      <c r="AQ448" s="23"/>
      <c r="AR448" s="23"/>
      <c r="AS448" s="23"/>
      <c r="AT448" s="23"/>
      <c r="AU448" s="23"/>
      <c r="AV448" s="23"/>
      <c r="AW448" s="23"/>
      <c r="AX448" s="23"/>
      <c r="AY448" s="23"/>
      <c r="AZ448" s="23"/>
      <c r="BA448" s="23"/>
      <c r="BB448" s="23"/>
      <c r="BC448" s="23"/>
      <c r="BD448" s="23"/>
      <c r="BE448" s="23"/>
      <c r="BF448" s="23"/>
      <c r="BG448" s="23"/>
      <c r="BH448" s="23"/>
      <c r="BI448" s="23"/>
      <c r="BJ448" s="23"/>
      <c r="BK448" s="23"/>
      <c r="BL448" s="23"/>
      <c r="BM448" s="23"/>
      <c r="BN448" s="23"/>
    </row>
    <row r="449" spans="1:66" s="68" customFormat="1" ht="16.5" x14ac:dyDescent="0.3">
      <c r="A449" s="23"/>
      <c r="B449" s="30"/>
      <c r="C449" s="30"/>
      <c r="D449" s="25"/>
      <c r="E449" s="166"/>
      <c r="F449" s="25"/>
      <c r="G449" s="23"/>
      <c r="H449" s="24"/>
      <c r="I449" s="24"/>
      <c r="J449" s="23"/>
      <c r="K449" s="23"/>
      <c r="L449" s="30"/>
      <c r="M449" s="23"/>
      <c r="N449" s="30"/>
      <c r="O449" s="23"/>
      <c r="P449" s="23"/>
      <c r="Q449" s="26"/>
      <c r="R449" s="164"/>
      <c r="S449" s="37"/>
      <c r="T449" s="25"/>
      <c r="U449" s="30"/>
      <c r="V449" s="30"/>
      <c r="W449" s="28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23"/>
      <c r="AK449" s="23"/>
      <c r="AL449" s="23"/>
      <c r="AM449" s="23"/>
      <c r="AN449" s="23"/>
      <c r="AO449" s="23"/>
      <c r="AP449" s="23"/>
      <c r="AQ449" s="23"/>
      <c r="AR449" s="23"/>
      <c r="AS449" s="23"/>
      <c r="AT449" s="23"/>
      <c r="AU449" s="23"/>
      <c r="AV449" s="23"/>
      <c r="AW449" s="23"/>
      <c r="AX449" s="23"/>
      <c r="AY449" s="23"/>
      <c r="AZ449" s="23"/>
      <c r="BA449" s="23"/>
      <c r="BB449" s="23"/>
      <c r="BC449" s="23"/>
      <c r="BD449" s="23"/>
      <c r="BE449" s="23"/>
      <c r="BF449" s="23"/>
      <c r="BG449" s="23"/>
      <c r="BH449" s="23"/>
      <c r="BI449" s="23"/>
      <c r="BJ449" s="23"/>
      <c r="BK449" s="23"/>
      <c r="BL449" s="23"/>
      <c r="BM449" s="23"/>
      <c r="BN449" s="23"/>
    </row>
    <row r="450" spans="1:66" s="68" customFormat="1" ht="16.5" x14ac:dyDescent="0.3">
      <c r="A450" s="23"/>
      <c r="B450" s="30"/>
      <c r="C450" s="30"/>
      <c r="D450" s="25"/>
      <c r="E450" s="166"/>
      <c r="F450" s="25"/>
      <c r="G450" s="23"/>
      <c r="H450" s="24"/>
      <c r="I450" s="24"/>
      <c r="J450" s="23"/>
      <c r="K450" s="23"/>
      <c r="L450" s="30"/>
      <c r="M450" s="23"/>
      <c r="N450" s="30"/>
      <c r="O450" s="23"/>
      <c r="P450" s="23"/>
      <c r="Q450" s="26"/>
      <c r="R450" s="164"/>
      <c r="S450" s="41"/>
      <c r="T450" s="25"/>
      <c r="U450" s="30"/>
      <c r="V450" s="30"/>
      <c r="W450" s="28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23"/>
      <c r="AK450" s="23"/>
      <c r="AL450" s="23"/>
      <c r="AM450" s="23"/>
      <c r="AN450" s="23"/>
      <c r="AO450" s="23"/>
      <c r="AP450" s="23"/>
      <c r="AQ450" s="23"/>
      <c r="AR450" s="23"/>
      <c r="AS450" s="23"/>
      <c r="AT450" s="23"/>
      <c r="AU450" s="23"/>
      <c r="AV450" s="23"/>
      <c r="AW450" s="23"/>
      <c r="AX450" s="23"/>
      <c r="AY450" s="23"/>
      <c r="AZ450" s="23"/>
      <c r="BA450" s="23"/>
      <c r="BB450" s="23"/>
      <c r="BC450" s="23"/>
      <c r="BD450" s="23"/>
      <c r="BE450" s="23"/>
      <c r="BF450" s="23"/>
      <c r="BG450" s="23"/>
      <c r="BH450" s="23"/>
      <c r="BI450" s="23"/>
      <c r="BJ450" s="23"/>
      <c r="BK450" s="23"/>
      <c r="BL450" s="23"/>
      <c r="BM450" s="23"/>
      <c r="BN450" s="23"/>
    </row>
    <row r="451" spans="1:66" s="71" customFormat="1" ht="16.5" x14ac:dyDescent="0.3">
      <c r="A451" s="23"/>
      <c r="B451" s="30"/>
      <c r="C451" s="30"/>
      <c r="D451" s="25"/>
      <c r="E451" s="166"/>
      <c r="F451" s="25"/>
      <c r="G451" s="23"/>
      <c r="H451" s="24"/>
      <c r="I451" s="24"/>
      <c r="J451" s="23"/>
      <c r="K451" s="23"/>
      <c r="L451" s="30"/>
      <c r="M451" s="23"/>
      <c r="N451" s="30"/>
      <c r="O451" s="23"/>
      <c r="P451" s="23"/>
      <c r="Q451" s="26"/>
      <c r="R451" s="164"/>
      <c r="S451" s="41"/>
      <c r="T451" s="25"/>
      <c r="U451" s="30"/>
      <c r="V451" s="30"/>
      <c r="W451" s="28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23"/>
      <c r="AK451" s="23"/>
      <c r="AL451" s="23"/>
      <c r="AM451" s="23"/>
      <c r="AN451" s="23"/>
      <c r="AO451" s="23"/>
      <c r="AP451" s="23"/>
      <c r="AQ451" s="23"/>
      <c r="AR451" s="23"/>
      <c r="AS451" s="23"/>
      <c r="AT451" s="23"/>
      <c r="AU451" s="23"/>
      <c r="AV451" s="23"/>
      <c r="AW451" s="23"/>
      <c r="AX451" s="23"/>
      <c r="AY451" s="23"/>
      <c r="AZ451" s="23"/>
      <c r="BA451" s="23"/>
      <c r="BB451" s="23"/>
      <c r="BC451" s="23"/>
      <c r="BD451" s="23"/>
      <c r="BE451" s="23"/>
      <c r="BF451" s="23"/>
      <c r="BG451" s="23"/>
      <c r="BH451" s="23"/>
      <c r="BI451" s="23"/>
      <c r="BJ451" s="23"/>
      <c r="BK451" s="23"/>
      <c r="BL451" s="23"/>
      <c r="BM451" s="23"/>
      <c r="BN451" s="23"/>
    </row>
    <row r="452" spans="1:66" s="62" customFormat="1" ht="16.5" x14ac:dyDescent="0.3">
      <c r="A452" s="23"/>
      <c r="B452" s="30"/>
      <c r="C452" s="30"/>
      <c r="D452" s="25"/>
      <c r="E452" s="166"/>
      <c r="F452" s="25"/>
      <c r="G452" s="25"/>
      <c r="H452" s="24"/>
      <c r="I452" s="24"/>
      <c r="J452" s="23"/>
      <c r="K452" s="23"/>
      <c r="L452" s="30"/>
      <c r="M452" s="23"/>
      <c r="N452" s="30"/>
      <c r="O452" s="23"/>
      <c r="P452" s="23"/>
      <c r="Q452" s="26"/>
      <c r="R452" s="164"/>
      <c r="S452" s="37"/>
      <c r="T452" s="25"/>
      <c r="U452" s="30"/>
      <c r="V452" s="30"/>
      <c r="W452" s="28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23"/>
      <c r="AK452" s="23"/>
      <c r="AL452" s="23"/>
      <c r="AM452" s="23"/>
      <c r="AN452" s="23"/>
      <c r="AO452" s="23"/>
      <c r="AP452" s="23"/>
      <c r="AQ452" s="23"/>
      <c r="AR452" s="23"/>
      <c r="AS452" s="23"/>
      <c r="AT452" s="23"/>
      <c r="AU452" s="23"/>
      <c r="AV452" s="23"/>
      <c r="AW452" s="23"/>
      <c r="AX452" s="23"/>
      <c r="AY452" s="23"/>
      <c r="AZ452" s="23"/>
      <c r="BA452" s="23"/>
      <c r="BB452" s="23"/>
      <c r="BC452" s="23"/>
      <c r="BD452" s="23"/>
      <c r="BE452" s="23"/>
      <c r="BF452" s="23"/>
      <c r="BG452" s="23"/>
      <c r="BH452" s="23"/>
      <c r="BI452" s="23"/>
      <c r="BJ452" s="23"/>
      <c r="BK452" s="23"/>
      <c r="BL452" s="23"/>
      <c r="BM452" s="23"/>
      <c r="BN452" s="23"/>
    </row>
    <row r="453" spans="1:66" s="48" customFormat="1" ht="16.5" x14ac:dyDescent="0.3">
      <c r="A453" s="23"/>
      <c r="B453" s="30"/>
      <c r="C453" s="30"/>
      <c r="D453" s="25"/>
      <c r="E453" s="166"/>
      <c r="F453" s="25"/>
      <c r="G453" s="25"/>
      <c r="H453" s="24"/>
      <c r="I453" s="24"/>
      <c r="J453" s="23"/>
      <c r="K453" s="23"/>
      <c r="L453" s="24"/>
      <c r="M453" s="23"/>
      <c r="N453" s="24"/>
      <c r="O453" s="23"/>
      <c r="P453" s="23"/>
      <c r="Q453" s="26"/>
      <c r="R453" s="164"/>
      <c r="S453" s="41"/>
      <c r="T453" s="25"/>
      <c r="U453" s="30"/>
      <c r="V453" s="30"/>
      <c r="W453" s="28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23"/>
      <c r="AK453" s="23"/>
      <c r="AL453" s="23"/>
      <c r="AM453" s="23"/>
      <c r="AN453" s="23"/>
      <c r="AO453" s="23"/>
      <c r="AP453" s="23"/>
      <c r="AQ453" s="23"/>
      <c r="AR453" s="23"/>
      <c r="AS453" s="23"/>
      <c r="AT453" s="23"/>
      <c r="AU453" s="23"/>
      <c r="AV453" s="23"/>
      <c r="AW453" s="23"/>
      <c r="AX453" s="23"/>
      <c r="AY453" s="23"/>
      <c r="AZ453" s="23"/>
      <c r="BA453" s="23"/>
      <c r="BB453" s="23"/>
      <c r="BC453" s="23"/>
      <c r="BD453" s="23"/>
      <c r="BE453" s="23"/>
      <c r="BF453" s="23"/>
      <c r="BG453" s="23"/>
      <c r="BH453" s="23"/>
      <c r="BI453" s="23"/>
      <c r="BJ453" s="23"/>
      <c r="BK453" s="23"/>
      <c r="BL453" s="23"/>
      <c r="BM453" s="23"/>
      <c r="BN453" s="23"/>
    </row>
    <row r="454" spans="1:66" s="48" customFormat="1" ht="16.5" x14ac:dyDescent="0.3">
      <c r="A454" s="23"/>
      <c r="B454" s="30"/>
      <c r="C454" s="30"/>
      <c r="D454" s="25"/>
      <c r="E454" s="166"/>
      <c r="F454" s="25"/>
      <c r="G454" s="25"/>
      <c r="H454" s="24"/>
      <c r="I454" s="24"/>
      <c r="J454" s="23"/>
      <c r="K454" s="23"/>
      <c r="L454" s="24"/>
      <c r="M454" s="23"/>
      <c r="N454" s="24"/>
      <c r="O454" s="23"/>
      <c r="P454" s="23"/>
      <c r="Q454" s="26"/>
      <c r="R454" s="164"/>
      <c r="S454" s="37"/>
      <c r="T454" s="25"/>
      <c r="U454" s="30"/>
      <c r="V454" s="30"/>
      <c r="W454" s="28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23"/>
      <c r="AK454" s="23"/>
      <c r="AL454" s="23"/>
      <c r="AM454" s="23"/>
      <c r="AN454" s="23"/>
      <c r="AO454" s="23"/>
      <c r="AP454" s="23"/>
      <c r="AQ454" s="23"/>
      <c r="AR454" s="23"/>
      <c r="AS454" s="23"/>
      <c r="AT454" s="23"/>
      <c r="AU454" s="23"/>
      <c r="AV454" s="23"/>
      <c r="AW454" s="23"/>
      <c r="AX454" s="23"/>
      <c r="AY454" s="23"/>
      <c r="AZ454" s="23"/>
      <c r="BA454" s="23"/>
      <c r="BB454" s="23"/>
      <c r="BC454" s="23"/>
      <c r="BD454" s="23"/>
      <c r="BE454" s="23"/>
      <c r="BF454" s="23"/>
      <c r="BG454" s="23"/>
      <c r="BH454" s="23"/>
      <c r="BI454" s="23"/>
      <c r="BJ454" s="23"/>
      <c r="BK454" s="23"/>
      <c r="BL454" s="23"/>
      <c r="BM454" s="23"/>
      <c r="BN454" s="23"/>
    </row>
    <row r="455" spans="1:66" s="48" customFormat="1" ht="16.5" x14ac:dyDescent="0.3">
      <c r="A455" s="23"/>
      <c r="B455" s="30"/>
      <c r="C455" s="30"/>
      <c r="D455" s="25"/>
      <c r="E455" s="166"/>
      <c r="F455" s="25"/>
      <c r="G455" s="25"/>
      <c r="H455" s="24"/>
      <c r="I455" s="24"/>
      <c r="J455" s="23"/>
      <c r="K455" s="23"/>
      <c r="L455" s="24"/>
      <c r="M455" s="23"/>
      <c r="N455" s="24"/>
      <c r="O455" s="23"/>
      <c r="P455" s="23"/>
      <c r="Q455" s="26"/>
      <c r="R455" s="164"/>
      <c r="S455" s="41"/>
      <c r="T455" s="25"/>
      <c r="U455" s="30"/>
      <c r="V455" s="30"/>
      <c r="W455" s="28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23"/>
      <c r="AK455" s="23"/>
      <c r="AL455" s="23"/>
      <c r="AM455" s="23"/>
      <c r="AN455" s="23"/>
      <c r="AO455" s="23"/>
      <c r="AP455" s="23"/>
      <c r="AQ455" s="23"/>
      <c r="AR455" s="23"/>
      <c r="AS455" s="23"/>
      <c r="AT455" s="23"/>
      <c r="AU455" s="23"/>
      <c r="AV455" s="23"/>
      <c r="AW455" s="23"/>
      <c r="AX455" s="23"/>
      <c r="AY455" s="23"/>
      <c r="AZ455" s="23"/>
      <c r="BA455" s="23"/>
      <c r="BB455" s="23"/>
      <c r="BC455" s="23"/>
      <c r="BD455" s="23"/>
      <c r="BE455" s="23"/>
      <c r="BF455" s="23"/>
      <c r="BG455" s="23"/>
      <c r="BH455" s="23"/>
      <c r="BI455" s="23"/>
      <c r="BJ455" s="23"/>
      <c r="BK455" s="23"/>
      <c r="BL455" s="23"/>
      <c r="BM455" s="23"/>
      <c r="BN455" s="23"/>
    </row>
    <row r="456" spans="1:66" s="48" customFormat="1" ht="16.5" x14ac:dyDescent="0.3">
      <c r="A456" s="23"/>
      <c r="B456" s="24"/>
      <c r="C456" s="24"/>
      <c r="D456" s="25"/>
      <c r="E456" s="166"/>
      <c r="F456" s="25"/>
      <c r="G456" s="25"/>
      <c r="H456" s="24"/>
      <c r="I456" s="24"/>
      <c r="J456" s="23"/>
      <c r="K456" s="23"/>
      <c r="L456" s="24"/>
      <c r="M456" s="23"/>
      <c r="N456" s="24"/>
      <c r="O456" s="23"/>
      <c r="P456" s="23"/>
      <c r="Q456" s="26"/>
      <c r="R456" s="164"/>
      <c r="S456" s="41"/>
      <c r="T456" s="25"/>
      <c r="U456" s="30"/>
      <c r="V456" s="30"/>
      <c r="W456" s="28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23"/>
      <c r="AK456" s="23"/>
      <c r="AL456" s="23"/>
      <c r="AM456" s="23"/>
      <c r="AN456" s="23"/>
      <c r="AO456" s="23"/>
      <c r="AP456" s="23"/>
      <c r="AQ456" s="23"/>
      <c r="AR456" s="23"/>
      <c r="AS456" s="23"/>
      <c r="AT456" s="23"/>
      <c r="AU456" s="23"/>
      <c r="AV456" s="23"/>
      <c r="AW456" s="23"/>
      <c r="AX456" s="23"/>
      <c r="AY456" s="23"/>
      <c r="AZ456" s="23"/>
      <c r="BA456" s="23"/>
      <c r="BB456" s="23"/>
      <c r="BC456" s="23"/>
      <c r="BD456" s="23"/>
      <c r="BE456" s="23"/>
      <c r="BF456" s="23"/>
      <c r="BG456" s="23"/>
      <c r="BH456" s="23"/>
      <c r="BI456" s="23"/>
      <c r="BJ456" s="23"/>
      <c r="BK456" s="23"/>
      <c r="BL456" s="23"/>
      <c r="BM456" s="23"/>
      <c r="BN456" s="23"/>
    </row>
    <row r="457" spans="1:66" s="48" customFormat="1" ht="16.5" x14ac:dyDescent="0.3">
      <c r="A457" s="23"/>
      <c r="B457" s="24"/>
      <c r="C457" s="24"/>
      <c r="D457" s="25"/>
      <c r="E457" s="166"/>
      <c r="F457" s="25"/>
      <c r="G457" s="25"/>
      <c r="H457" s="24"/>
      <c r="I457" s="24"/>
      <c r="J457" s="23"/>
      <c r="K457" s="23"/>
      <c r="L457" s="24"/>
      <c r="M457" s="23"/>
      <c r="N457" s="24"/>
      <c r="O457" s="23"/>
      <c r="P457" s="23"/>
      <c r="Q457" s="26"/>
      <c r="R457" s="164"/>
      <c r="S457" s="41"/>
      <c r="T457" s="25"/>
      <c r="U457" s="30"/>
      <c r="V457" s="30"/>
      <c r="W457" s="28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23"/>
      <c r="AK457" s="23"/>
      <c r="AL457" s="23"/>
      <c r="AM457" s="23"/>
      <c r="AN457" s="23"/>
      <c r="AO457" s="23"/>
      <c r="AP457" s="23"/>
      <c r="AQ457" s="23"/>
      <c r="AR457" s="23"/>
      <c r="AS457" s="23"/>
      <c r="AT457" s="23"/>
      <c r="AU457" s="23"/>
      <c r="AV457" s="23"/>
      <c r="AW457" s="23"/>
      <c r="AX457" s="23"/>
      <c r="AY457" s="23"/>
      <c r="AZ457" s="23"/>
      <c r="BA457" s="23"/>
      <c r="BB457" s="23"/>
      <c r="BC457" s="23"/>
      <c r="BD457" s="23"/>
      <c r="BE457" s="23"/>
      <c r="BF457" s="23"/>
      <c r="BG457" s="23"/>
      <c r="BH457" s="23"/>
      <c r="BI457" s="23"/>
      <c r="BJ457" s="23"/>
      <c r="BK457" s="23"/>
      <c r="BL457" s="23"/>
      <c r="BM457" s="23"/>
      <c r="BN457" s="23"/>
    </row>
    <row r="458" spans="1:66" s="61" customFormat="1" ht="16.5" x14ac:dyDescent="0.3">
      <c r="A458" s="23"/>
      <c r="B458" s="24"/>
      <c r="C458" s="24"/>
      <c r="D458" s="25"/>
      <c r="E458" s="166"/>
      <c r="F458" s="25"/>
      <c r="G458" s="25"/>
      <c r="H458" s="24"/>
      <c r="I458" s="24"/>
      <c r="J458" s="23"/>
      <c r="K458" s="23"/>
      <c r="L458" s="24"/>
      <c r="M458" s="23"/>
      <c r="N458" s="24"/>
      <c r="O458" s="23"/>
      <c r="P458" s="23"/>
      <c r="Q458" s="26"/>
      <c r="R458" s="164"/>
      <c r="S458" s="37"/>
      <c r="T458" s="25"/>
      <c r="U458" s="30"/>
      <c r="V458" s="30"/>
      <c r="W458" s="28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23"/>
      <c r="AK458" s="23"/>
      <c r="AL458" s="23"/>
      <c r="AM458" s="23"/>
      <c r="AN458" s="23"/>
      <c r="AO458" s="23"/>
      <c r="AP458" s="23"/>
      <c r="AQ458" s="23"/>
      <c r="AR458" s="23"/>
      <c r="AS458" s="23"/>
      <c r="AT458" s="23"/>
      <c r="AU458" s="23"/>
      <c r="AV458" s="23"/>
      <c r="AW458" s="23"/>
      <c r="AX458" s="23"/>
      <c r="AY458" s="23"/>
      <c r="AZ458" s="23"/>
      <c r="BA458" s="23"/>
      <c r="BB458" s="23"/>
      <c r="BC458" s="23"/>
      <c r="BD458" s="23"/>
      <c r="BE458" s="23"/>
      <c r="BF458" s="23"/>
      <c r="BG458" s="23"/>
      <c r="BH458" s="23"/>
      <c r="BI458" s="23"/>
      <c r="BJ458" s="23"/>
      <c r="BK458" s="23"/>
      <c r="BL458" s="23"/>
      <c r="BM458" s="23"/>
      <c r="BN458" s="23"/>
    </row>
    <row r="459" spans="1:66" s="63" customFormat="1" ht="16.5" x14ac:dyDescent="0.3">
      <c r="A459" s="23"/>
      <c r="B459" s="24"/>
      <c r="C459" s="24"/>
      <c r="D459" s="25"/>
      <c r="E459" s="166"/>
      <c r="F459" s="25"/>
      <c r="G459" s="25"/>
      <c r="H459" s="24"/>
      <c r="I459" s="24"/>
      <c r="J459" s="23"/>
      <c r="K459" s="23"/>
      <c r="L459" s="24"/>
      <c r="M459" s="23"/>
      <c r="N459" s="24"/>
      <c r="O459" s="23"/>
      <c r="P459" s="23"/>
      <c r="Q459" s="26"/>
      <c r="R459" s="164"/>
      <c r="S459" s="37"/>
      <c r="T459" s="25"/>
      <c r="U459" s="30"/>
      <c r="V459" s="30"/>
      <c r="W459" s="28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23"/>
      <c r="AK459" s="23"/>
      <c r="AL459" s="23"/>
      <c r="AM459" s="23"/>
      <c r="AN459" s="23"/>
      <c r="AO459" s="23"/>
      <c r="AP459" s="23"/>
      <c r="AQ459" s="23"/>
      <c r="AR459" s="23"/>
      <c r="AS459" s="23"/>
      <c r="AT459" s="23"/>
      <c r="AU459" s="23"/>
      <c r="AV459" s="23"/>
      <c r="AW459" s="23"/>
      <c r="AX459" s="23"/>
      <c r="AY459" s="23"/>
      <c r="AZ459" s="23"/>
      <c r="BA459" s="23"/>
      <c r="BB459" s="23"/>
      <c r="BC459" s="23"/>
      <c r="BD459" s="23"/>
      <c r="BE459" s="23"/>
      <c r="BF459" s="23"/>
      <c r="BG459" s="23"/>
      <c r="BH459" s="23"/>
      <c r="BI459" s="23"/>
      <c r="BJ459" s="23"/>
      <c r="BK459" s="23"/>
      <c r="BL459" s="23"/>
      <c r="BM459" s="23"/>
      <c r="BN459" s="23"/>
    </row>
    <row r="460" spans="1:66" s="64" customFormat="1" ht="16.5" x14ac:dyDescent="0.3">
      <c r="A460" s="23"/>
      <c r="B460" s="24"/>
      <c r="C460" s="24"/>
      <c r="D460" s="25"/>
      <c r="E460" s="166"/>
      <c r="F460" s="25"/>
      <c r="G460" s="25"/>
      <c r="H460" s="24"/>
      <c r="I460" s="24"/>
      <c r="J460" s="23"/>
      <c r="K460" s="23"/>
      <c r="L460" s="24"/>
      <c r="M460" s="23"/>
      <c r="N460" s="24"/>
      <c r="O460" s="23"/>
      <c r="P460" s="23"/>
      <c r="Q460" s="26"/>
      <c r="R460" s="164"/>
      <c r="S460" s="37"/>
      <c r="T460" s="25"/>
      <c r="U460" s="30"/>
      <c r="V460" s="30"/>
      <c r="W460" s="28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23"/>
      <c r="AK460" s="23"/>
      <c r="AL460" s="23"/>
      <c r="AM460" s="23"/>
      <c r="AN460" s="23"/>
      <c r="AO460" s="23"/>
      <c r="AP460" s="23"/>
      <c r="AQ460" s="23"/>
      <c r="AR460" s="23"/>
      <c r="AS460" s="23"/>
      <c r="AT460" s="23"/>
      <c r="AU460" s="23"/>
      <c r="AV460" s="23"/>
      <c r="AW460" s="23"/>
      <c r="AX460" s="23"/>
      <c r="AY460" s="23"/>
      <c r="AZ460" s="23"/>
      <c r="BA460" s="23"/>
      <c r="BB460" s="23"/>
      <c r="BC460" s="23"/>
      <c r="BD460" s="23"/>
      <c r="BE460" s="23"/>
      <c r="BF460" s="23"/>
      <c r="BG460" s="23"/>
      <c r="BH460" s="23"/>
      <c r="BI460" s="23"/>
      <c r="BJ460" s="23"/>
      <c r="BK460" s="23"/>
      <c r="BL460" s="23"/>
      <c r="BM460" s="23"/>
      <c r="BN460" s="23"/>
    </row>
    <row r="461" spans="1:66" s="64" customFormat="1" ht="16.5" x14ac:dyDescent="0.3">
      <c r="A461" s="23"/>
      <c r="B461" s="30"/>
      <c r="C461" s="30"/>
      <c r="D461" s="25"/>
      <c r="E461" s="166"/>
      <c r="F461" s="25"/>
      <c r="G461" s="25"/>
      <c r="H461" s="24"/>
      <c r="I461" s="24"/>
      <c r="J461" s="23"/>
      <c r="K461" s="23"/>
      <c r="L461" s="30"/>
      <c r="M461" s="23"/>
      <c r="N461" s="30"/>
      <c r="O461" s="23"/>
      <c r="P461" s="23"/>
      <c r="Q461" s="26"/>
      <c r="R461" s="164"/>
      <c r="S461" s="41"/>
      <c r="T461" s="25"/>
      <c r="U461" s="30"/>
      <c r="V461" s="30"/>
      <c r="W461" s="28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23"/>
      <c r="AK461" s="23"/>
      <c r="AL461" s="23"/>
      <c r="AM461" s="23"/>
      <c r="AN461" s="23"/>
      <c r="AO461" s="23"/>
      <c r="AP461" s="23"/>
      <c r="AQ461" s="23"/>
      <c r="AR461" s="23"/>
      <c r="AS461" s="23"/>
      <c r="AT461" s="23"/>
      <c r="AU461" s="23"/>
      <c r="AV461" s="23"/>
      <c r="AW461" s="23"/>
      <c r="AX461" s="23"/>
      <c r="AY461" s="23"/>
      <c r="AZ461" s="23"/>
      <c r="BA461" s="23"/>
      <c r="BB461" s="23"/>
      <c r="BC461" s="23"/>
      <c r="BD461" s="23"/>
      <c r="BE461" s="23"/>
      <c r="BF461" s="23"/>
      <c r="BG461" s="23"/>
      <c r="BH461" s="23"/>
      <c r="BI461" s="23"/>
      <c r="BJ461" s="23"/>
      <c r="BK461" s="23"/>
      <c r="BL461" s="23"/>
      <c r="BM461" s="23"/>
      <c r="BN461" s="23"/>
    </row>
    <row r="462" spans="1:66" s="66" customFormat="1" ht="16.5" x14ac:dyDescent="0.3">
      <c r="A462" s="23"/>
      <c r="B462" s="30"/>
      <c r="C462" s="30"/>
      <c r="D462" s="25"/>
      <c r="E462" s="166"/>
      <c r="F462" s="25"/>
      <c r="G462" s="25"/>
      <c r="H462" s="24"/>
      <c r="I462" s="24"/>
      <c r="J462" s="23"/>
      <c r="K462" s="23"/>
      <c r="L462" s="30"/>
      <c r="M462" s="23"/>
      <c r="N462" s="30"/>
      <c r="O462" s="23"/>
      <c r="P462" s="23"/>
      <c r="Q462" s="26"/>
      <c r="R462" s="164"/>
      <c r="S462" s="41"/>
      <c r="T462" s="25"/>
      <c r="U462" s="30"/>
      <c r="V462" s="30"/>
      <c r="W462" s="28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23"/>
      <c r="AK462" s="23"/>
      <c r="AL462" s="23"/>
      <c r="AM462" s="23"/>
      <c r="AN462" s="23"/>
      <c r="AO462" s="23"/>
      <c r="AP462" s="23"/>
      <c r="AQ462" s="23"/>
      <c r="AR462" s="23"/>
      <c r="AS462" s="23"/>
      <c r="AT462" s="23"/>
      <c r="AU462" s="23"/>
      <c r="AV462" s="23"/>
      <c r="AW462" s="23"/>
      <c r="AX462" s="23"/>
      <c r="AY462" s="23"/>
      <c r="AZ462" s="23"/>
      <c r="BA462" s="23"/>
      <c r="BB462" s="23"/>
      <c r="BC462" s="23"/>
      <c r="BD462" s="23"/>
      <c r="BE462" s="23"/>
      <c r="BF462" s="23"/>
      <c r="BG462" s="23"/>
      <c r="BH462" s="23"/>
      <c r="BI462" s="23"/>
      <c r="BJ462" s="23"/>
      <c r="BK462" s="23"/>
      <c r="BL462" s="23"/>
      <c r="BM462" s="23"/>
      <c r="BN462" s="23"/>
    </row>
    <row r="463" spans="1:66" s="66" customFormat="1" ht="16.5" x14ac:dyDescent="0.3">
      <c r="A463" s="23"/>
      <c r="B463" s="30"/>
      <c r="C463" s="30"/>
      <c r="D463" s="25"/>
      <c r="E463" s="166"/>
      <c r="F463" s="25"/>
      <c r="G463" s="25"/>
      <c r="H463" s="24"/>
      <c r="I463" s="24"/>
      <c r="J463" s="23"/>
      <c r="K463" s="23"/>
      <c r="L463" s="30"/>
      <c r="M463" s="23"/>
      <c r="N463" s="30"/>
      <c r="O463" s="23"/>
      <c r="P463" s="23"/>
      <c r="Q463" s="26"/>
      <c r="R463" s="164"/>
      <c r="S463" s="37"/>
      <c r="T463" s="25"/>
      <c r="U463" s="30"/>
      <c r="V463" s="30"/>
      <c r="W463" s="28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23"/>
      <c r="AK463" s="23"/>
      <c r="AL463" s="23"/>
      <c r="AM463" s="23"/>
      <c r="AN463" s="23"/>
      <c r="AO463" s="23"/>
      <c r="AP463" s="23"/>
      <c r="AQ463" s="23"/>
      <c r="AR463" s="23"/>
      <c r="AS463" s="23"/>
      <c r="AT463" s="23"/>
      <c r="AU463" s="23"/>
      <c r="AV463" s="23"/>
      <c r="AW463" s="23"/>
      <c r="AX463" s="23"/>
      <c r="AY463" s="23"/>
      <c r="AZ463" s="23"/>
      <c r="BA463" s="23"/>
      <c r="BB463" s="23"/>
      <c r="BC463" s="23"/>
      <c r="BD463" s="23"/>
      <c r="BE463" s="23"/>
      <c r="BF463" s="23"/>
      <c r="BG463" s="23"/>
      <c r="BH463" s="23"/>
      <c r="BI463" s="23"/>
      <c r="BJ463" s="23"/>
      <c r="BK463" s="23"/>
      <c r="BL463" s="23"/>
      <c r="BM463" s="23"/>
      <c r="BN463" s="23"/>
    </row>
    <row r="464" spans="1:66" s="66" customFormat="1" ht="16.5" x14ac:dyDescent="0.3">
      <c r="A464" s="23"/>
      <c r="B464" s="30"/>
      <c r="C464" s="30"/>
      <c r="D464" s="25"/>
      <c r="E464" s="166"/>
      <c r="F464" s="25"/>
      <c r="G464" s="25"/>
      <c r="H464" s="24"/>
      <c r="I464" s="24"/>
      <c r="J464" s="23"/>
      <c r="K464" s="23"/>
      <c r="L464" s="30"/>
      <c r="M464" s="23"/>
      <c r="N464" s="30"/>
      <c r="O464" s="23"/>
      <c r="P464" s="23"/>
      <c r="Q464" s="26"/>
      <c r="R464" s="164"/>
      <c r="S464" s="41"/>
      <c r="T464" s="25"/>
      <c r="U464" s="30"/>
      <c r="V464" s="30"/>
      <c r="W464" s="28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23"/>
      <c r="AK464" s="23"/>
      <c r="AL464" s="23"/>
      <c r="AM464" s="23"/>
      <c r="AN464" s="23"/>
      <c r="AO464" s="23"/>
      <c r="AP464" s="23"/>
      <c r="AQ464" s="23"/>
      <c r="AR464" s="23"/>
      <c r="AS464" s="23"/>
      <c r="AT464" s="23"/>
      <c r="AU464" s="23"/>
      <c r="AV464" s="23"/>
      <c r="AW464" s="23"/>
      <c r="AX464" s="23"/>
      <c r="AY464" s="23"/>
      <c r="AZ464" s="23"/>
      <c r="BA464" s="23"/>
      <c r="BB464" s="23"/>
      <c r="BC464" s="23"/>
      <c r="BD464" s="23"/>
      <c r="BE464" s="23"/>
      <c r="BF464" s="23"/>
      <c r="BG464" s="23"/>
      <c r="BH464" s="23"/>
      <c r="BI464" s="23"/>
      <c r="BJ464" s="23"/>
      <c r="BK464" s="23"/>
      <c r="BL464" s="23"/>
      <c r="BM464" s="23"/>
      <c r="BN464" s="23"/>
    </row>
    <row r="465" spans="1:66" s="67" customFormat="1" ht="16.5" x14ac:dyDescent="0.3">
      <c r="A465" s="23"/>
      <c r="B465" s="30"/>
      <c r="C465" s="30"/>
      <c r="D465" s="25"/>
      <c r="E465" s="166"/>
      <c r="F465" s="25"/>
      <c r="G465" s="25"/>
      <c r="H465" s="24"/>
      <c r="I465" s="24"/>
      <c r="J465" s="23"/>
      <c r="K465" s="23"/>
      <c r="L465" s="30"/>
      <c r="M465" s="23"/>
      <c r="N465" s="30"/>
      <c r="O465" s="23"/>
      <c r="P465" s="23"/>
      <c r="Q465" s="26"/>
      <c r="R465" s="164"/>
      <c r="S465" s="41"/>
      <c r="T465" s="25"/>
      <c r="U465" s="30"/>
      <c r="V465" s="30"/>
      <c r="W465" s="28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23"/>
      <c r="AK465" s="23"/>
      <c r="AL465" s="23"/>
      <c r="AM465" s="23"/>
      <c r="AN465" s="23"/>
      <c r="AO465" s="23"/>
      <c r="AP465" s="23"/>
      <c r="AQ465" s="23"/>
      <c r="AR465" s="23"/>
      <c r="AS465" s="23"/>
      <c r="AT465" s="23"/>
      <c r="AU465" s="23"/>
      <c r="AV465" s="23"/>
      <c r="AW465" s="23"/>
      <c r="AX465" s="23"/>
      <c r="AY465" s="23"/>
      <c r="AZ465" s="23"/>
      <c r="BA465" s="23"/>
      <c r="BB465" s="23"/>
      <c r="BC465" s="23"/>
      <c r="BD465" s="23"/>
      <c r="BE465" s="23"/>
      <c r="BF465" s="23"/>
      <c r="BG465" s="23"/>
      <c r="BH465" s="23"/>
      <c r="BI465" s="23"/>
      <c r="BJ465" s="23"/>
      <c r="BK465" s="23"/>
      <c r="BL465" s="23"/>
      <c r="BM465" s="23"/>
      <c r="BN465" s="23"/>
    </row>
    <row r="466" spans="1:66" s="67" customFormat="1" ht="16.5" x14ac:dyDescent="0.3">
      <c r="A466" s="23"/>
      <c r="B466" s="30"/>
      <c r="C466" s="30"/>
      <c r="D466" s="25"/>
      <c r="E466" s="166"/>
      <c r="F466" s="25"/>
      <c r="G466" s="25"/>
      <c r="H466" s="24"/>
      <c r="I466" s="24"/>
      <c r="J466" s="23"/>
      <c r="K466" s="23"/>
      <c r="L466" s="30"/>
      <c r="M466" s="23"/>
      <c r="N466" s="30"/>
      <c r="O466" s="23"/>
      <c r="P466" s="23"/>
      <c r="Q466" s="26"/>
      <c r="R466" s="164"/>
      <c r="S466" s="37"/>
      <c r="T466" s="25"/>
      <c r="U466" s="30"/>
      <c r="V466" s="30"/>
      <c r="W466" s="28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23"/>
      <c r="AK466" s="23"/>
      <c r="AL466" s="23"/>
      <c r="AM466" s="23"/>
      <c r="AN466" s="23"/>
      <c r="AO466" s="23"/>
      <c r="AP466" s="23"/>
      <c r="AQ466" s="23"/>
      <c r="AR466" s="23"/>
      <c r="AS466" s="23"/>
      <c r="AT466" s="23"/>
      <c r="AU466" s="23"/>
      <c r="AV466" s="23"/>
      <c r="AW466" s="23"/>
      <c r="AX466" s="23"/>
      <c r="AY466" s="23"/>
      <c r="AZ466" s="23"/>
      <c r="BA466" s="23"/>
      <c r="BB466" s="23"/>
      <c r="BC466" s="23"/>
      <c r="BD466" s="23"/>
      <c r="BE466" s="23"/>
      <c r="BF466" s="23"/>
      <c r="BG466" s="23"/>
      <c r="BH466" s="23"/>
      <c r="BI466" s="23"/>
      <c r="BJ466" s="23"/>
      <c r="BK466" s="23"/>
      <c r="BL466" s="23"/>
      <c r="BM466" s="23"/>
      <c r="BN466" s="23"/>
    </row>
    <row r="467" spans="1:66" s="71" customFormat="1" ht="16.5" x14ac:dyDescent="0.3">
      <c r="A467" s="23"/>
      <c r="B467" s="30"/>
      <c r="C467" s="30"/>
      <c r="D467" s="25"/>
      <c r="E467" s="166"/>
      <c r="F467" s="25"/>
      <c r="G467" s="25"/>
      <c r="H467" s="24"/>
      <c r="I467" s="24"/>
      <c r="J467" s="23"/>
      <c r="K467" s="23"/>
      <c r="L467" s="30"/>
      <c r="M467" s="23"/>
      <c r="N467" s="30"/>
      <c r="O467" s="23"/>
      <c r="P467" s="23"/>
      <c r="Q467" s="26"/>
      <c r="R467" s="164"/>
      <c r="S467" s="37"/>
      <c r="T467" s="25"/>
      <c r="U467" s="30"/>
      <c r="V467" s="30"/>
      <c r="W467" s="28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23"/>
      <c r="AK467" s="23"/>
      <c r="AL467" s="23"/>
      <c r="AM467" s="23"/>
      <c r="AN467" s="23"/>
      <c r="AO467" s="23"/>
      <c r="AP467" s="23"/>
      <c r="AQ467" s="23"/>
      <c r="AR467" s="23"/>
      <c r="AS467" s="23"/>
      <c r="AT467" s="23"/>
      <c r="AU467" s="23"/>
      <c r="AV467" s="23"/>
      <c r="AW467" s="23"/>
      <c r="AX467" s="23"/>
      <c r="AY467" s="23"/>
      <c r="AZ467" s="23"/>
      <c r="BA467" s="23"/>
      <c r="BB467" s="23"/>
      <c r="BC467" s="23"/>
      <c r="BD467" s="23"/>
      <c r="BE467" s="23"/>
      <c r="BF467" s="23"/>
      <c r="BG467" s="23"/>
      <c r="BH467" s="23"/>
      <c r="BI467" s="23"/>
      <c r="BJ467" s="23"/>
      <c r="BK467" s="23"/>
      <c r="BL467" s="23"/>
      <c r="BM467" s="23"/>
      <c r="BN467" s="23"/>
    </row>
    <row r="468" spans="1:66" s="71" customFormat="1" ht="16.5" x14ac:dyDescent="0.3">
      <c r="A468" s="23"/>
      <c r="B468" s="30"/>
      <c r="C468" s="30"/>
      <c r="D468" s="25"/>
      <c r="E468" s="166"/>
      <c r="F468" s="25"/>
      <c r="G468" s="25"/>
      <c r="H468" s="24"/>
      <c r="I468" s="24"/>
      <c r="J468" s="23"/>
      <c r="K468" s="23"/>
      <c r="L468" s="30"/>
      <c r="M468" s="23"/>
      <c r="N468" s="30"/>
      <c r="O468" s="23"/>
      <c r="P468" s="23"/>
      <c r="Q468" s="26"/>
      <c r="R468" s="164"/>
      <c r="S468" s="41"/>
      <c r="T468" s="25"/>
      <c r="U468" s="30"/>
      <c r="V468" s="30"/>
      <c r="W468" s="28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23"/>
      <c r="AK468" s="23"/>
      <c r="AL468" s="23"/>
      <c r="AM468" s="23"/>
      <c r="AN468" s="23"/>
      <c r="AO468" s="23"/>
      <c r="AP468" s="23"/>
      <c r="AQ468" s="23"/>
      <c r="AR468" s="23"/>
      <c r="AS468" s="23"/>
      <c r="AT468" s="23"/>
      <c r="AU468" s="23"/>
      <c r="AV468" s="23"/>
      <c r="AW468" s="23"/>
      <c r="AX468" s="23"/>
      <c r="AY468" s="23"/>
      <c r="AZ468" s="23"/>
      <c r="BA468" s="23"/>
      <c r="BB468" s="23"/>
      <c r="BC468" s="23"/>
      <c r="BD468" s="23"/>
      <c r="BE468" s="23"/>
      <c r="BF468" s="23"/>
      <c r="BG468" s="23"/>
      <c r="BH468" s="23"/>
      <c r="BI468" s="23"/>
      <c r="BJ468" s="23"/>
      <c r="BK468" s="23"/>
      <c r="BL468" s="23"/>
      <c r="BM468" s="23"/>
      <c r="BN468" s="23"/>
    </row>
    <row r="469" spans="1:66" ht="16.5" x14ac:dyDescent="0.3">
      <c r="A469" s="23"/>
      <c r="B469" s="30"/>
      <c r="C469" s="24"/>
      <c r="D469" s="25"/>
      <c r="E469" s="166"/>
      <c r="F469" s="25"/>
      <c r="G469" s="25"/>
      <c r="H469" s="24"/>
      <c r="I469" s="24"/>
      <c r="J469" s="23"/>
      <c r="K469" s="23"/>
      <c r="L469" s="30"/>
      <c r="M469" s="23"/>
      <c r="N469" s="30"/>
      <c r="O469" s="23"/>
      <c r="P469" s="25"/>
      <c r="Q469" s="26"/>
      <c r="R469" s="164"/>
      <c r="S469" s="37"/>
      <c r="T469" s="25"/>
      <c r="U469" s="30"/>
      <c r="V469" s="30"/>
      <c r="W469" s="28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23"/>
      <c r="AK469" s="23"/>
      <c r="AL469" s="23"/>
      <c r="AM469" s="23"/>
      <c r="AN469" s="23"/>
      <c r="AO469" s="23"/>
      <c r="AP469" s="23"/>
      <c r="AQ469" s="23"/>
      <c r="AR469" s="23"/>
      <c r="AS469" s="23"/>
      <c r="AT469" s="23"/>
      <c r="AU469" s="23"/>
      <c r="AV469" s="23"/>
      <c r="AW469" s="23"/>
      <c r="AX469" s="23"/>
      <c r="AY469" s="23"/>
      <c r="AZ469" s="23"/>
      <c r="BA469" s="23"/>
      <c r="BB469" s="23"/>
      <c r="BC469" s="23"/>
      <c r="BD469" s="23"/>
      <c r="BE469" s="23"/>
      <c r="BF469" s="23"/>
      <c r="BG469" s="23"/>
      <c r="BH469" s="23"/>
      <c r="BI469" s="23"/>
      <c r="BJ469" s="23"/>
      <c r="BK469" s="23"/>
      <c r="BL469" s="23"/>
      <c r="BM469" s="23"/>
      <c r="BN469" s="23"/>
    </row>
    <row r="470" spans="1:66" s="21" customFormat="1" ht="16.5" x14ac:dyDescent="0.3">
      <c r="A470" s="23"/>
      <c r="B470" s="30"/>
      <c r="C470" s="30"/>
      <c r="D470" s="25"/>
      <c r="E470" s="166"/>
      <c r="F470" s="25"/>
      <c r="G470" s="25"/>
      <c r="H470" s="24"/>
      <c r="I470" s="24"/>
      <c r="J470" s="23"/>
      <c r="K470" s="23"/>
      <c r="L470" s="24"/>
      <c r="M470" s="26"/>
      <c r="N470" s="24"/>
      <c r="O470" s="23"/>
      <c r="P470" s="23"/>
      <c r="Q470" s="26"/>
      <c r="R470" s="164"/>
      <c r="S470" s="41"/>
      <c r="T470" s="25"/>
      <c r="U470" s="30"/>
      <c r="V470" s="30"/>
      <c r="W470" s="28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23"/>
      <c r="AK470" s="23"/>
      <c r="AL470" s="23"/>
      <c r="AM470" s="23"/>
      <c r="AN470" s="23"/>
      <c r="AO470" s="23"/>
      <c r="AP470" s="23"/>
      <c r="AQ470" s="23"/>
      <c r="AR470" s="23"/>
      <c r="AS470" s="23"/>
      <c r="AT470" s="23"/>
      <c r="AU470" s="23"/>
      <c r="AV470" s="23"/>
      <c r="AW470" s="23"/>
      <c r="AX470" s="23"/>
      <c r="AY470" s="23"/>
      <c r="AZ470" s="23"/>
      <c r="BA470" s="23"/>
      <c r="BB470" s="23"/>
      <c r="BC470" s="23"/>
      <c r="BD470" s="23"/>
      <c r="BE470" s="23"/>
      <c r="BF470" s="23"/>
      <c r="BG470" s="23"/>
      <c r="BH470" s="23"/>
      <c r="BI470" s="23"/>
      <c r="BJ470" s="23"/>
      <c r="BK470" s="23"/>
      <c r="BL470" s="23"/>
      <c r="BM470" s="23"/>
      <c r="BN470" s="23"/>
    </row>
    <row r="471" spans="1:66" s="71" customFormat="1" ht="16.5" x14ac:dyDescent="0.3">
      <c r="A471" s="23"/>
      <c r="B471" s="30"/>
      <c r="C471" s="30"/>
      <c r="D471" s="25"/>
      <c r="E471" s="166"/>
      <c r="F471" s="25"/>
      <c r="G471" s="25"/>
      <c r="H471" s="24"/>
      <c r="I471" s="24"/>
      <c r="J471" s="23"/>
      <c r="K471" s="23"/>
      <c r="L471" s="24"/>
      <c r="M471" s="26"/>
      <c r="N471" s="24"/>
      <c r="O471" s="23"/>
      <c r="P471" s="23"/>
      <c r="Q471" s="26"/>
      <c r="R471" s="164"/>
      <c r="S471" s="41"/>
      <c r="T471" s="25"/>
      <c r="U471" s="30"/>
      <c r="V471" s="30"/>
      <c r="W471" s="28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23"/>
      <c r="AK471" s="23"/>
      <c r="AL471" s="23"/>
      <c r="AM471" s="23"/>
      <c r="AN471" s="23"/>
      <c r="AO471" s="23"/>
      <c r="AP471" s="23"/>
      <c r="AQ471" s="23"/>
      <c r="AR471" s="23"/>
      <c r="AS471" s="23"/>
      <c r="AT471" s="23"/>
      <c r="AU471" s="23"/>
      <c r="AV471" s="23"/>
      <c r="AW471" s="23"/>
      <c r="AX471" s="23"/>
      <c r="AY471" s="23"/>
      <c r="AZ471" s="23"/>
      <c r="BA471" s="23"/>
      <c r="BB471" s="23"/>
      <c r="BC471" s="23"/>
      <c r="BD471" s="23"/>
      <c r="BE471" s="23"/>
      <c r="BF471" s="23"/>
      <c r="BG471" s="23"/>
      <c r="BH471" s="23"/>
      <c r="BI471" s="23"/>
      <c r="BJ471" s="23"/>
      <c r="BK471" s="23"/>
      <c r="BL471" s="23"/>
      <c r="BM471" s="23"/>
      <c r="BN471" s="23"/>
    </row>
    <row r="472" spans="1:66" s="40" customFormat="1" ht="16.5" x14ac:dyDescent="0.3">
      <c r="A472" s="23"/>
      <c r="B472" s="30"/>
      <c r="C472" s="30"/>
      <c r="D472" s="25"/>
      <c r="E472" s="166"/>
      <c r="F472" s="25"/>
      <c r="G472" s="25"/>
      <c r="H472" s="24"/>
      <c r="I472" s="24"/>
      <c r="J472" s="23"/>
      <c r="K472" s="23"/>
      <c r="L472" s="24"/>
      <c r="M472" s="26"/>
      <c r="N472" s="24"/>
      <c r="O472" s="23"/>
      <c r="P472" s="23"/>
      <c r="Q472" s="26"/>
      <c r="R472" s="164"/>
      <c r="S472" s="41"/>
      <c r="T472" s="25"/>
      <c r="U472" s="30"/>
      <c r="V472" s="30"/>
      <c r="W472" s="28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23"/>
      <c r="AK472" s="23"/>
      <c r="AL472" s="23"/>
      <c r="AM472" s="23"/>
      <c r="AN472" s="23"/>
      <c r="AO472" s="23"/>
      <c r="AP472" s="23"/>
      <c r="AQ472" s="23"/>
      <c r="AR472" s="23"/>
      <c r="AS472" s="23"/>
      <c r="AT472" s="23"/>
      <c r="AU472" s="23"/>
      <c r="AV472" s="23"/>
      <c r="AW472" s="23"/>
      <c r="AX472" s="23"/>
      <c r="AY472" s="23"/>
      <c r="AZ472" s="23"/>
      <c r="BA472" s="23"/>
      <c r="BB472" s="23"/>
      <c r="BC472" s="23"/>
      <c r="BD472" s="23"/>
      <c r="BE472" s="23"/>
      <c r="BF472" s="23"/>
      <c r="BG472" s="23"/>
      <c r="BH472" s="23"/>
      <c r="BI472" s="23"/>
      <c r="BJ472" s="23"/>
      <c r="BK472" s="23"/>
      <c r="BL472" s="23"/>
      <c r="BM472" s="23"/>
      <c r="BN472" s="23"/>
    </row>
    <row r="473" spans="1:66" s="40" customFormat="1" ht="16.5" x14ac:dyDescent="0.3">
      <c r="A473" s="23"/>
      <c r="B473" s="24"/>
      <c r="C473" s="24"/>
      <c r="D473" s="25"/>
      <c r="E473" s="25"/>
      <c r="F473" s="25"/>
      <c r="G473" s="25"/>
      <c r="H473" s="24"/>
      <c r="I473" s="24"/>
      <c r="J473" s="23"/>
      <c r="K473" s="23"/>
      <c r="L473" s="24"/>
      <c r="M473" s="26"/>
      <c r="N473" s="24"/>
      <c r="O473" s="23"/>
      <c r="P473" s="23"/>
      <c r="Q473" s="26"/>
      <c r="R473" s="27"/>
      <c r="S473" s="41"/>
      <c r="T473" s="25"/>
      <c r="U473" s="24"/>
      <c r="V473" s="24"/>
      <c r="W473" s="28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23"/>
      <c r="AK473" s="23"/>
      <c r="AL473" s="23"/>
      <c r="AM473" s="23"/>
      <c r="AN473" s="23"/>
      <c r="AO473" s="23"/>
      <c r="AP473" s="23"/>
      <c r="AQ473" s="23"/>
      <c r="AR473" s="23"/>
      <c r="AS473" s="23"/>
      <c r="AT473" s="23"/>
      <c r="AU473" s="23"/>
      <c r="AV473" s="23"/>
      <c r="AW473" s="23"/>
      <c r="AX473" s="23"/>
      <c r="AY473" s="23"/>
      <c r="AZ473" s="23"/>
      <c r="BA473" s="23"/>
      <c r="BB473" s="23"/>
      <c r="BC473" s="23"/>
      <c r="BD473" s="23"/>
      <c r="BE473" s="23"/>
      <c r="BF473" s="23"/>
      <c r="BG473" s="23"/>
      <c r="BH473" s="23"/>
      <c r="BI473" s="23"/>
      <c r="BJ473" s="23"/>
      <c r="BK473" s="23"/>
      <c r="BL473" s="23"/>
      <c r="BM473" s="23"/>
      <c r="BN473" s="23"/>
    </row>
    <row r="474" spans="1:66" s="43" customFormat="1" ht="16.5" x14ac:dyDescent="0.3">
      <c r="A474" s="23"/>
      <c r="B474" s="24"/>
      <c r="C474" s="24"/>
      <c r="D474" s="25"/>
      <c r="E474" s="25"/>
      <c r="F474" s="25"/>
      <c r="G474" s="25"/>
      <c r="H474" s="24"/>
      <c r="I474" s="24"/>
      <c r="J474" s="23"/>
      <c r="K474" s="23"/>
      <c r="L474" s="24"/>
      <c r="M474" s="26"/>
      <c r="N474" s="24"/>
      <c r="O474" s="23"/>
      <c r="P474" s="23"/>
      <c r="Q474" s="26"/>
      <c r="R474" s="27"/>
      <c r="S474" s="41"/>
      <c r="T474" s="25"/>
      <c r="U474" s="24"/>
      <c r="V474" s="24"/>
      <c r="W474" s="28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23"/>
      <c r="AK474" s="23"/>
      <c r="AL474" s="23"/>
      <c r="AM474" s="23"/>
      <c r="AN474" s="23"/>
      <c r="AO474" s="23"/>
      <c r="AP474" s="23"/>
      <c r="AQ474" s="23"/>
      <c r="AR474" s="23"/>
      <c r="AS474" s="23"/>
      <c r="AT474" s="23"/>
      <c r="AU474" s="23"/>
      <c r="AV474" s="23"/>
      <c r="AW474" s="23"/>
      <c r="AX474" s="23"/>
      <c r="AY474" s="23"/>
      <c r="AZ474" s="23"/>
      <c r="BA474" s="23"/>
      <c r="BB474" s="23"/>
      <c r="BC474" s="23"/>
      <c r="BD474" s="23"/>
      <c r="BE474" s="23"/>
      <c r="BF474" s="23"/>
      <c r="BG474" s="23"/>
      <c r="BH474" s="23"/>
      <c r="BI474" s="23"/>
      <c r="BJ474" s="23"/>
      <c r="BK474" s="23"/>
      <c r="BL474" s="23"/>
      <c r="BM474" s="23"/>
      <c r="BN474" s="23"/>
    </row>
    <row r="475" spans="1:66" s="46" customFormat="1" ht="16.5" x14ac:dyDescent="0.3">
      <c r="A475" s="23"/>
      <c r="B475" s="24"/>
      <c r="C475" s="24"/>
      <c r="D475" s="25"/>
      <c r="E475" s="25"/>
      <c r="F475" s="25"/>
      <c r="G475" s="25"/>
      <c r="H475" s="24"/>
      <c r="I475" s="24"/>
      <c r="J475" s="23"/>
      <c r="K475" s="23"/>
      <c r="L475" s="24"/>
      <c r="M475" s="26"/>
      <c r="N475" s="24"/>
      <c r="O475" s="23"/>
      <c r="P475" s="23"/>
      <c r="Q475" s="26"/>
      <c r="R475" s="27"/>
      <c r="S475" s="41"/>
      <c r="T475" s="25"/>
      <c r="U475" s="24"/>
      <c r="V475" s="24"/>
      <c r="W475" s="28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23"/>
      <c r="AK475" s="23"/>
      <c r="AL475" s="23"/>
      <c r="AM475" s="23"/>
      <c r="AN475" s="23"/>
      <c r="AO475" s="23"/>
      <c r="AP475" s="23"/>
      <c r="AQ475" s="23"/>
      <c r="AR475" s="23"/>
      <c r="AS475" s="23"/>
      <c r="AT475" s="23"/>
      <c r="AU475" s="23"/>
      <c r="AV475" s="23"/>
      <c r="AW475" s="23"/>
      <c r="AX475" s="23"/>
      <c r="AY475" s="23"/>
      <c r="AZ475" s="23"/>
      <c r="BA475" s="23"/>
      <c r="BB475" s="23"/>
      <c r="BC475" s="23"/>
      <c r="BD475" s="23"/>
      <c r="BE475" s="23"/>
      <c r="BF475" s="23"/>
      <c r="BG475" s="23"/>
      <c r="BH475" s="23"/>
      <c r="BI475" s="23"/>
      <c r="BJ475" s="23"/>
      <c r="BK475" s="23"/>
      <c r="BL475" s="23"/>
      <c r="BM475" s="23"/>
      <c r="BN475" s="23"/>
    </row>
    <row r="476" spans="1:66" s="49" customFormat="1" ht="16.5" x14ac:dyDescent="0.3">
      <c r="A476" s="23"/>
      <c r="B476" s="24"/>
      <c r="C476" s="24"/>
      <c r="D476" s="25"/>
      <c r="E476" s="25"/>
      <c r="F476" s="25"/>
      <c r="G476" s="25"/>
      <c r="H476" s="24"/>
      <c r="I476" s="24"/>
      <c r="J476" s="23"/>
      <c r="K476" s="23"/>
      <c r="L476" s="24"/>
      <c r="M476" s="26"/>
      <c r="N476" s="24"/>
      <c r="O476" s="23"/>
      <c r="P476" s="23"/>
      <c r="Q476" s="26"/>
      <c r="R476" s="27"/>
      <c r="S476" s="41"/>
      <c r="T476" s="25"/>
      <c r="U476" s="24"/>
      <c r="V476" s="24"/>
      <c r="W476" s="28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23"/>
      <c r="AK476" s="23"/>
      <c r="AL476" s="23"/>
      <c r="AM476" s="23"/>
      <c r="AN476" s="23"/>
      <c r="AO476" s="23"/>
      <c r="AP476" s="23"/>
      <c r="AQ476" s="23"/>
      <c r="AR476" s="23"/>
      <c r="AS476" s="23"/>
      <c r="AT476" s="23"/>
      <c r="AU476" s="23"/>
      <c r="AV476" s="23"/>
      <c r="AW476" s="23"/>
      <c r="AX476" s="23"/>
      <c r="AY476" s="23"/>
      <c r="AZ476" s="23"/>
      <c r="BA476" s="23"/>
      <c r="BB476" s="23"/>
      <c r="BC476" s="23"/>
      <c r="BD476" s="23"/>
      <c r="BE476" s="23"/>
      <c r="BF476" s="23"/>
      <c r="BG476" s="23"/>
      <c r="BH476" s="23"/>
      <c r="BI476" s="23"/>
      <c r="BJ476" s="23"/>
      <c r="BK476" s="23"/>
      <c r="BL476" s="23"/>
      <c r="BM476" s="23"/>
      <c r="BN476" s="23"/>
    </row>
    <row r="477" spans="1:66" s="44" customFormat="1" ht="16.5" x14ac:dyDescent="0.3">
      <c r="A477" s="23"/>
      <c r="B477" s="24"/>
      <c r="C477" s="24"/>
      <c r="D477" s="25"/>
      <c r="E477" s="25"/>
      <c r="F477" s="25"/>
      <c r="G477" s="25"/>
      <c r="H477" s="24"/>
      <c r="I477" s="24"/>
      <c r="J477" s="23"/>
      <c r="K477" s="23"/>
      <c r="L477" s="24"/>
      <c r="M477" s="26"/>
      <c r="N477" s="24"/>
      <c r="O477" s="23"/>
      <c r="P477" s="23"/>
      <c r="Q477" s="26"/>
      <c r="R477" s="27"/>
      <c r="S477" s="37"/>
      <c r="T477" s="25"/>
      <c r="U477" s="24"/>
      <c r="V477" s="24"/>
      <c r="W477" s="28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23"/>
      <c r="AK477" s="23"/>
      <c r="AL477" s="23"/>
      <c r="AM477" s="23"/>
      <c r="AN477" s="23"/>
      <c r="AO477" s="23"/>
      <c r="AP477" s="23"/>
      <c r="AQ477" s="23"/>
      <c r="AR477" s="23"/>
      <c r="AS477" s="23"/>
      <c r="AT477" s="23"/>
      <c r="AU477" s="23"/>
      <c r="AV477" s="23"/>
      <c r="AW477" s="23"/>
      <c r="AX477" s="23"/>
      <c r="AY477" s="23"/>
      <c r="AZ477" s="23"/>
      <c r="BA477" s="23"/>
      <c r="BB477" s="23"/>
      <c r="BC477" s="23"/>
      <c r="BD477" s="23"/>
      <c r="BE477" s="23"/>
      <c r="BF477" s="23"/>
      <c r="BG477" s="23"/>
      <c r="BH477" s="23"/>
      <c r="BI477" s="23"/>
      <c r="BJ477" s="23"/>
      <c r="BK477" s="23"/>
      <c r="BL477" s="23"/>
      <c r="BM477" s="23"/>
      <c r="BN477" s="23"/>
    </row>
    <row r="478" spans="1:66" s="42" customFormat="1" ht="16.5" x14ac:dyDescent="0.3">
      <c r="A478" s="23"/>
      <c r="B478" s="24"/>
      <c r="C478" s="24"/>
      <c r="D478" s="25"/>
      <c r="E478" s="25"/>
      <c r="F478" s="25"/>
      <c r="G478" s="25"/>
      <c r="H478" s="24"/>
      <c r="I478" s="24"/>
      <c r="J478" s="23"/>
      <c r="K478" s="23"/>
      <c r="L478" s="24"/>
      <c r="M478" s="26"/>
      <c r="N478" s="24"/>
      <c r="O478" s="23"/>
      <c r="P478" s="23"/>
      <c r="Q478" s="26"/>
      <c r="R478" s="27"/>
      <c r="S478" s="37"/>
      <c r="T478" s="25"/>
      <c r="U478" s="24"/>
      <c r="V478" s="24"/>
      <c r="W478" s="28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23"/>
      <c r="AK478" s="23"/>
      <c r="AL478" s="23"/>
      <c r="AM478" s="23"/>
      <c r="AN478" s="23"/>
      <c r="AO478" s="23"/>
      <c r="AP478" s="23"/>
      <c r="AQ478" s="23"/>
      <c r="AR478" s="23"/>
      <c r="AS478" s="23"/>
      <c r="AT478" s="23"/>
      <c r="AU478" s="23"/>
      <c r="AV478" s="23"/>
      <c r="AW478" s="23"/>
      <c r="AX478" s="23"/>
      <c r="AY478" s="23"/>
      <c r="AZ478" s="23"/>
      <c r="BA478" s="23"/>
      <c r="BB478" s="23"/>
      <c r="BC478" s="23"/>
      <c r="BD478" s="23"/>
      <c r="BE478" s="23"/>
      <c r="BF478" s="23"/>
      <c r="BG478" s="23"/>
      <c r="BH478" s="23"/>
      <c r="BI478" s="23"/>
      <c r="BJ478" s="23"/>
      <c r="BK478" s="23"/>
      <c r="BL478" s="23"/>
      <c r="BM478" s="23"/>
      <c r="BN478" s="23"/>
    </row>
    <row r="479" spans="1:66" s="46" customFormat="1" ht="16.5" x14ac:dyDescent="0.3">
      <c r="A479" s="23"/>
      <c r="B479" s="24"/>
      <c r="C479" s="24"/>
      <c r="D479" s="25"/>
      <c r="E479" s="25"/>
      <c r="F479" s="25"/>
      <c r="G479" s="25"/>
      <c r="H479" s="24"/>
      <c r="I479" s="24"/>
      <c r="J479" s="23"/>
      <c r="K479" s="23"/>
      <c r="L479" s="24"/>
      <c r="M479" s="26"/>
      <c r="N479" s="24"/>
      <c r="O479" s="23"/>
      <c r="P479" s="23"/>
      <c r="Q479" s="26"/>
      <c r="R479" s="27"/>
      <c r="S479" s="41"/>
      <c r="T479" s="25"/>
      <c r="U479" s="24"/>
      <c r="V479" s="24"/>
      <c r="W479" s="28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23"/>
      <c r="AK479" s="23"/>
      <c r="AL479" s="23"/>
      <c r="AM479" s="23"/>
      <c r="AN479" s="23"/>
      <c r="AO479" s="23"/>
      <c r="AP479" s="23"/>
      <c r="AQ479" s="23"/>
      <c r="AR479" s="23"/>
      <c r="AS479" s="23"/>
      <c r="AT479" s="23"/>
      <c r="AU479" s="23"/>
      <c r="AV479" s="23"/>
      <c r="AW479" s="23"/>
      <c r="AX479" s="23"/>
      <c r="AY479" s="23"/>
      <c r="AZ479" s="23"/>
      <c r="BA479" s="23"/>
      <c r="BB479" s="23"/>
      <c r="BC479" s="23"/>
      <c r="BD479" s="23"/>
      <c r="BE479" s="23"/>
      <c r="BF479" s="23"/>
      <c r="BG479" s="23"/>
      <c r="BH479" s="23"/>
      <c r="BI479" s="23"/>
      <c r="BJ479" s="23"/>
      <c r="BK479" s="23"/>
      <c r="BL479" s="23"/>
      <c r="BM479" s="23"/>
      <c r="BN479" s="23"/>
    </row>
    <row r="480" spans="1:66" s="45" customFormat="1" ht="16.5" x14ac:dyDescent="0.3">
      <c r="A480" s="23"/>
      <c r="B480" s="24"/>
      <c r="C480" s="24"/>
      <c r="D480" s="25"/>
      <c r="E480" s="25"/>
      <c r="F480" s="25"/>
      <c r="G480" s="25"/>
      <c r="H480" s="24"/>
      <c r="I480" s="24"/>
      <c r="J480" s="23"/>
      <c r="K480" s="23"/>
      <c r="L480" s="24"/>
      <c r="M480" s="26"/>
      <c r="N480" s="24"/>
      <c r="O480" s="23"/>
      <c r="P480" s="23"/>
      <c r="Q480" s="26"/>
      <c r="R480" s="27"/>
      <c r="S480" s="41"/>
      <c r="T480" s="25"/>
      <c r="U480" s="24"/>
      <c r="V480" s="24"/>
      <c r="W480" s="28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23"/>
      <c r="AK480" s="23"/>
      <c r="AL480" s="23"/>
      <c r="AM480" s="23"/>
      <c r="AN480" s="23"/>
      <c r="AO480" s="23"/>
      <c r="AP480" s="23"/>
      <c r="AQ480" s="23"/>
      <c r="AR480" s="23"/>
      <c r="AS480" s="23"/>
      <c r="AT480" s="23"/>
      <c r="AU480" s="23"/>
      <c r="AV480" s="23"/>
      <c r="AW480" s="23"/>
      <c r="AX480" s="23"/>
      <c r="AY480" s="23"/>
      <c r="AZ480" s="23"/>
      <c r="BA480" s="23"/>
      <c r="BB480" s="23"/>
      <c r="BC480" s="23"/>
      <c r="BD480" s="23"/>
      <c r="BE480" s="23"/>
      <c r="BF480" s="23"/>
      <c r="BG480" s="23"/>
      <c r="BH480" s="23"/>
      <c r="BI480" s="23"/>
      <c r="BJ480" s="23"/>
      <c r="BK480" s="23"/>
      <c r="BL480" s="23"/>
      <c r="BM480" s="23"/>
      <c r="BN480" s="23"/>
    </row>
    <row r="481" spans="1:66" s="46" customFormat="1" ht="16.5" x14ac:dyDescent="0.3">
      <c r="A481" s="23"/>
      <c r="B481" s="24"/>
      <c r="C481" s="24"/>
      <c r="D481" s="25"/>
      <c r="E481" s="25"/>
      <c r="F481" s="25"/>
      <c r="G481" s="25"/>
      <c r="H481" s="24"/>
      <c r="I481" s="24"/>
      <c r="J481" s="23"/>
      <c r="K481" s="23"/>
      <c r="L481" s="24"/>
      <c r="M481" s="26"/>
      <c r="N481" s="24"/>
      <c r="O481" s="23"/>
      <c r="P481" s="23"/>
      <c r="Q481" s="26"/>
      <c r="R481" s="27"/>
      <c r="S481" s="37"/>
      <c r="T481" s="25"/>
      <c r="U481" s="24"/>
      <c r="V481" s="24"/>
      <c r="W481" s="28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23"/>
      <c r="AK481" s="23"/>
      <c r="AL481" s="23"/>
      <c r="AM481" s="23"/>
      <c r="AN481" s="23"/>
      <c r="AO481" s="23"/>
      <c r="AP481" s="23"/>
      <c r="AQ481" s="23"/>
      <c r="AR481" s="23"/>
      <c r="AS481" s="23"/>
      <c r="AT481" s="23"/>
      <c r="AU481" s="23"/>
      <c r="AV481" s="23"/>
      <c r="AW481" s="23"/>
      <c r="AX481" s="23"/>
      <c r="AY481" s="23"/>
      <c r="AZ481" s="23"/>
      <c r="BA481" s="23"/>
      <c r="BB481" s="23"/>
      <c r="BC481" s="23"/>
      <c r="BD481" s="23"/>
      <c r="BE481" s="23"/>
      <c r="BF481" s="23"/>
      <c r="BG481" s="23"/>
      <c r="BH481" s="23"/>
      <c r="BI481" s="23"/>
      <c r="BJ481" s="23"/>
      <c r="BK481" s="23"/>
      <c r="BL481" s="23"/>
      <c r="BM481" s="23"/>
      <c r="BN481" s="23"/>
    </row>
    <row r="482" spans="1:66" s="33" customFormat="1" ht="16.5" x14ac:dyDescent="0.3">
      <c r="A482" s="23"/>
      <c r="B482" s="24"/>
      <c r="C482" s="24"/>
      <c r="D482" s="25"/>
      <c r="E482" s="25"/>
      <c r="F482" s="25"/>
      <c r="G482" s="25"/>
      <c r="H482" s="24"/>
      <c r="I482" s="24"/>
      <c r="J482" s="23"/>
      <c r="K482" s="23"/>
      <c r="L482" s="24"/>
      <c r="M482" s="26"/>
      <c r="N482" s="24"/>
      <c r="O482" s="23"/>
      <c r="P482" s="23"/>
      <c r="Q482" s="26"/>
      <c r="R482" s="27"/>
      <c r="S482" s="41"/>
      <c r="T482" s="25"/>
      <c r="U482" s="24"/>
      <c r="V482" s="24"/>
      <c r="W482" s="28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23"/>
      <c r="AK482" s="23"/>
      <c r="AL482" s="23"/>
      <c r="AM482" s="23"/>
      <c r="AN482" s="23"/>
      <c r="AO482" s="23"/>
      <c r="AP482" s="23"/>
      <c r="AQ482" s="23"/>
      <c r="AR482" s="23"/>
      <c r="AS482" s="23"/>
      <c r="AT482" s="23"/>
      <c r="AU482" s="23"/>
      <c r="AV482" s="23"/>
      <c r="AW482" s="23"/>
      <c r="AX482" s="23"/>
      <c r="AY482" s="23"/>
      <c r="AZ482" s="23"/>
      <c r="BA482" s="23"/>
      <c r="BB482" s="23"/>
      <c r="BC482" s="23"/>
      <c r="BD482" s="23"/>
      <c r="BE482" s="23"/>
      <c r="BF482" s="23"/>
      <c r="BG482" s="23"/>
      <c r="BH482" s="23"/>
      <c r="BI482" s="23"/>
      <c r="BJ482" s="23"/>
      <c r="BK482" s="23"/>
      <c r="BL482" s="23"/>
      <c r="BM482" s="23"/>
      <c r="BN482" s="23"/>
    </row>
    <row r="483" spans="1:66" s="38" customFormat="1" ht="16.5" x14ac:dyDescent="0.3">
      <c r="A483" s="23"/>
      <c r="B483" s="30"/>
      <c r="C483" s="30"/>
      <c r="D483" s="25"/>
      <c r="E483" s="25"/>
      <c r="F483" s="25"/>
      <c r="G483" s="25"/>
      <c r="H483" s="24"/>
      <c r="I483" s="24"/>
      <c r="J483" s="23"/>
      <c r="K483" s="23"/>
      <c r="L483" s="30"/>
      <c r="M483" s="23"/>
      <c r="N483" s="30"/>
      <c r="O483" s="23"/>
      <c r="P483" s="25"/>
      <c r="Q483" s="26"/>
      <c r="R483" s="27"/>
      <c r="S483" s="37"/>
      <c r="T483" s="25"/>
      <c r="U483" s="30"/>
      <c r="V483" s="30"/>
      <c r="W483" s="28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23"/>
      <c r="AK483" s="23"/>
      <c r="AL483" s="23"/>
      <c r="AM483" s="23"/>
      <c r="AN483" s="23"/>
      <c r="AO483" s="23"/>
      <c r="AP483" s="23"/>
      <c r="AQ483" s="23"/>
      <c r="AR483" s="23"/>
      <c r="AS483" s="23"/>
      <c r="AT483" s="23"/>
      <c r="AU483" s="23"/>
      <c r="AV483" s="23"/>
      <c r="AW483" s="23"/>
      <c r="AX483" s="23"/>
      <c r="AY483" s="23"/>
      <c r="AZ483" s="23"/>
      <c r="BA483" s="23"/>
      <c r="BB483" s="23"/>
      <c r="BC483" s="23"/>
      <c r="BD483" s="23"/>
      <c r="BE483" s="23"/>
      <c r="BF483" s="23"/>
      <c r="BG483" s="23"/>
      <c r="BH483" s="23"/>
      <c r="BI483" s="23"/>
      <c r="BJ483" s="23"/>
      <c r="BK483" s="23"/>
      <c r="BL483" s="23"/>
      <c r="BM483" s="23"/>
      <c r="BN483" s="23"/>
    </row>
    <row r="484" spans="1:66" s="38" customFormat="1" ht="16.5" x14ac:dyDescent="0.3">
      <c r="A484" s="23"/>
      <c r="B484" s="30"/>
      <c r="C484" s="30"/>
      <c r="D484" s="25"/>
      <c r="E484" s="25"/>
      <c r="F484" s="25"/>
      <c r="G484" s="25"/>
      <c r="H484" s="24"/>
      <c r="I484" s="24"/>
      <c r="J484" s="23"/>
      <c r="K484" s="23"/>
      <c r="L484" s="30"/>
      <c r="M484" s="23"/>
      <c r="N484" s="30"/>
      <c r="O484" s="23"/>
      <c r="P484" s="25"/>
      <c r="Q484" s="26"/>
      <c r="R484" s="27"/>
      <c r="S484" s="37"/>
      <c r="T484" s="25"/>
      <c r="U484" s="30"/>
      <c r="V484" s="30"/>
      <c r="W484" s="28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23"/>
      <c r="AK484" s="23"/>
      <c r="AL484" s="23"/>
      <c r="AM484" s="23"/>
      <c r="AN484" s="23"/>
      <c r="AO484" s="23"/>
      <c r="AP484" s="23"/>
      <c r="AQ484" s="23"/>
      <c r="AR484" s="23"/>
      <c r="AS484" s="23"/>
      <c r="AT484" s="23"/>
      <c r="AU484" s="23"/>
      <c r="AV484" s="23"/>
      <c r="AW484" s="23"/>
      <c r="AX484" s="23"/>
      <c r="AY484" s="23"/>
      <c r="AZ484" s="23"/>
      <c r="BA484" s="23"/>
      <c r="BB484" s="23"/>
      <c r="BC484" s="23"/>
      <c r="BD484" s="23"/>
      <c r="BE484" s="23"/>
      <c r="BF484" s="23"/>
      <c r="BG484" s="23"/>
      <c r="BH484" s="23"/>
      <c r="BI484" s="23"/>
      <c r="BJ484" s="23"/>
      <c r="BK484" s="23"/>
      <c r="BL484" s="23"/>
      <c r="BM484" s="23"/>
      <c r="BN484" s="23"/>
    </row>
    <row r="485" spans="1:66" ht="16.5" x14ac:dyDescent="0.3">
      <c r="A485" s="23"/>
      <c r="B485" s="30"/>
      <c r="C485" s="30"/>
      <c r="D485" s="25"/>
      <c r="E485" s="25"/>
      <c r="F485" s="25"/>
      <c r="G485" s="25"/>
      <c r="H485" s="24"/>
      <c r="I485" s="24"/>
      <c r="J485" s="23"/>
      <c r="K485" s="23"/>
      <c r="L485" s="30"/>
      <c r="M485" s="23"/>
      <c r="N485" s="30"/>
      <c r="O485" s="23"/>
      <c r="P485" s="25"/>
      <c r="Q485" s="26"/>
      <c r="R485" s="27"/>
      <c r="S485" s="37"/>
      <c r="T485" s="25"/>
      <c r="U485" s="30"/>
      <c r="V485" s="30"/>
      <c r="W485" s="28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23"/>
      <c r="AK485" s="23"/>
      <c r="AL485" s="23"/>
      <c r="AM485" s="23"/>
      <c r="AN485" s="23"/>
      <c r="AO485" s="23"/>
      <c r="AP485" s="23"/>
      <c r="AQ485" s="23"/>
      <c r="AR485" s="23"/>
      <c r="AS485" s="23"/>
      <c r="AT485" s="23"/>
      <c r="AU485" s="23"/>
      <c r="AV485" s="23"/>
      <c r="AW485" s="23"/>
      <c r="AX485" s="23"/>
      <c r="AY485" s="23"/>
      <c r="AZ485" s="23"/>
      <c r="BA485" s="23"/>
      <c r="BB485" s="23"/>
      <c r="BC485" s="23"/>
      <c r="BD485" s="23"/>
      <c r="BE485" s="23"/>
      <c r="BF485" s="23"/>
      <c r="BG485" s="23"/>
      <c r="BH485" s="23"/>
      <c r="BI485" s="23"/>
      <c r="BJ485" s="23"/>
      <c r="BK485" s="23"/>
      <c r="BL485" s="23"/>
      <c r="BM485" s="23"/>
      <c r="BN485" s="23"/>
    </row>
    <row r="486" spans="1:66" ht="16.5" x14ac:dyDescent="0.3">
      <c r="A486" s="23"/>
      <c r="B486" s="24"/>
      <c r="C486" s="24"/>
      <c r="D486" s="25"/>
      <c r="E486" s="25"/>
      <c r="F486" s="25"/>
      <c r="G486" s="25"/>
      <c r="H486" s="24"/>
      <c r="I486" s="24"/>
      <c r="J486" s="23"/>
      <c r="K486" s="23"/>
      <c r="L486" s="24"/>
      <c r="M486" s="23"/>
      <c r="N486" s="24"/>
      <c r="O486" s="23"/>
      <c r="P486" s="25"/>
      <c r="Q486" s="26"/>
      <c r="R486" s="25"/>
      <c r="S486" s="32"/>
      <c r="T486" s="25"/>
      <c r="U486" s="24"/>
      <c r="V486" s="24"/>
      <c r="W486" s="28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23"/>
      <c r="AK486" s="23"/>
      <c r="AL486" s="23"/>
      <c r="AM486" s="23"/>
      <c r="AN486" s="23"/>
      <c r="AO486" s="23"/>
      <c r="AP486" s="23"/>
      <c r="AQ486" s="23"/>
      <c r="AR486" s="23"/>
      <c r="AS486" s="23"/>
      <c r="AT486" s="23"/>
      <c r="AU486" s="23"/>
      <c r="AV486" s="23"/>
      <c r="AW486" s="23"/>
      <c r="AX486" s="23"/>
      <c r="AY486" s="23"/>
      <c r="AZ486" s="23"/>
      <c r="BA486" s="23"/>
      <c r="BB486" s="23"/>
      <c r="BC486" s="23"/>
      <c r="BD486" s="23"/>
      <c r="BE486" s="23"/>
      <c r="BF486" s="23"/>
      <c r="BG486" s="23"/>
      <c r="BH486" s="23"/>
      <c r="BI486" s="23"/>
      <c r="BJ486" s="23"/>
      <c r="BK486" s="23"/>
      <c r="BL486" s="23"/>
      <c r="BM486" s="23"/>
      <c r="BN486" s="23"/>
    </row>
    <row r="487" spans="1:66" ht="16.5" x14ac:dyDescent="0.3">
      <c r="A487" s="23"/>
      <c r="B487" s="24"/>
      <c r="C487" s="24"/>
      <c r="D487" s="25"/>
      <c r="E487" s="25"/>
      <c r="F487" s="25"/>
      <c r="G487" s="25"/>
      <c r="H487" s="24"/>
      <c r="I487" s="24"/>
      <c r="J487" s="23"/>
      <c r="K487" s="23"/>
      <c r="L487" s="24"/>
      <c r="M487" s="23"/>
      <c r="N487" s="24"/>
      <c r="O487" s="23"/>
      <c r="P487" s="25"/>
      <c r="Q487" s="26"/>
      <c r="R487" s="25"/>
      <c r="S487" s="32"/>
      <c r="T487" s="25"/>
      <c r="U487" s="24"/>
      <c r="V487" s="24"/>
      <c r="W487" s="28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23"/>
      <c r="AK487" s="23"/>
      <c r="AL487" s="23"/>
      <c r="AM487" s="23"/>
      <c r="AN487" s="23"/>
      <c r="AO487" s="23"/>
      <c r="AP487" s="23"/>
      <c r="AQ487" s="23"/>
      <c r="AR487" s="23"/>
      <c r="AS487" s="23"/>
      <c r="AT487" s="23"/>
      <c r="AU487" s="23"/>
      <c r="AV487" s="23"/>
      <c r="AW487" s="23"/>
      <c r="AX487" s="23"/>
      <c r="AY487" s="23"/>
      <c r="AZ487" s="23"/>
      <c r="BA487" s="23"/>
      <c r="BB487" s="23"/>
      <c r="BC487" s="23"/>
      <c r="BD487" s="23"/>
      <c r="BE487" s="23"/>
      <c r="BF487" s="23"/>
      <c r="BG487" s="23"/>
      <c r="BH487" s="23"/>
      <c r="BI487" s="23"/>
      <c r="BJ487" s="23"/>
      <c r="BK487" s="23"/>
      <c r="BL487" s="23"/>
      <c r="BM487" s="23"/>
      <c r="BN487" s="23"/>
    </row>
    <row r="488" spans="1:66" ht="16.5" x14ac:dyDescent="0.3">
      <c r="A488" s="23"/>
      <c r="B488" s="24"/>
      <c r="C488" s="24"/>
      <c r="D488" s="25"/>
      <c r="E488" s="25"/>
      <c r="F488" s="25"/>
      <c r="G488" s="25"/>
      <c r="H488" s="24"/>
      <c r="I488" s="24"/>
      <c r="J488" s="23"/>
      <c r="K488" s="23"/>
      <c r="L488" s="24"/>
      <c r="M488" s="23"/>
      <c r="N488" s="24"/>
      <c r="O488" s="25"/>
      <c r="P488" s="25"/>
      <c r="Q488" s="26"/>
      <c r="R488" s="25"/>
      <c r="S488" s="31"/>
      <c r="T488" s="25"/>
      <c r="U488" s="24"/>
      <c r="V488" s="24"/>
      <c r="W488" s="28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23"/>
      <c r="AK488" s="23"/>
      <c r="AL488" s="23"/>
      <c r="AM488" s="23"/>
      <c r="AN488" s="23"/>
      <c r="AO488" s="23"/>
      <c r="AP488" s="23"/>
      <c r="AQ488" s="23"/>
      <c r="AR488" s="23"/>
      <c r="AS488" s="23"/>
      <c r="AT488" s="23"/>
      <c r="AU488" s="23"/>
      <c r="AV488" s="23"/>
      <c r="AW488" s="23"/>
      <c r="AX488" s="23"/>
      <c r="AY488" s="23"/>
      <c r="AZ488" s="23"/>
      <c r="BA488" s="23"/>
      <c r="BB488" s="23"/>
      <c r="BC488" s="23"/>
      <c r="BD488" s="23"/>
      <c r="BE488" s="23"/>
      <c r="BF488" s="23"/>
      <c r="BG488" s="23"/>
      <c r="BH488" s="23"/>
      <c r="BI488" s="23"/>
      <c r="BJ488" s="23"/>
      <c r="BK488" s="23"/>
      <c r="BL488" s="23"/>
      <c r="BM488" s="23"/>
      <c r="BN488" s="23"/>
    </row>
    <row r="489" spans="1:66" ht="16.5" x14ac:dyDescent="0.3">
      <c r="A489" s="23"/>
      <c r="B489" s="24"/>
      <c r="C489" s="24"/>
      <c r="D489" s="25"/>
      <c r="E489" s="25"/>
      <c r="F489" s="25"/>
      <c r="G489" s="25"/>
      <c r="H489" s="24"/>
      <c r="I489" s="24"/>
      <c r="J489" s="23"/>
      <c r="K489" s="23"/>
      <c r="L489" s="24"/>
      <c r="M489" s="24"/>
      <c r="N489" s="24"/>
      <c r="O489" s="25"/>
      <c r="P489" s="25"/>
      <c r="Q489" s="26"/>
      <c r="R489" s="25"/>
      <c r="S489" s="31"/>
      <c r="T489" s="25"/>
      <c r="U489" s="24"/>
      <c r="V489" s="24"/>
      <c r="W489" s="29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23"/>
      <c r="AK489" s="23"/>
      <c r="AL489" s="23"/>
      <c r="AM489" s="23"/>
      <c r="AN489" s="23"/>
      <c r="AO489" s="23"/>
      <c r="AP489" s="23"/>
      <c r="AQ489" s="23"/>
      <c r="AR489" s="23"/>
      <c r="AS489" s="23"/>
      <c r="AT489" s="23"/>
      <c r="AU489" s="23"/>
      <c r="AV489" s="23"/>
      <c r="AW489" s="23"/>
      <c r="AX489" s="23"/>
      <c r="AY489" s="23"/>
      <c r="AZ489" s="23"/>
      <c r="BA489" s="23"/>
      <c r="BB489" s="23"/>
      <c r="BC489" s="23"/>
      <c r="BD489" s="23"/>
      <c r="BE489" s="23"/>
      <c r="BF489" s="23"/>
      <c r="BG489" s="23"/>
      <c r="BH489" s="23"/>
      <c r="BI489" s="23"/>
      <c r="BJ489" s="23"/>
      <c r="BK489" s="23"/>
      <c r="BL489" s="23"/>
      <c r="BM489" s="23"/>
      <c r="BN489" s="23"/>
    </row>
    <row r="490" spans="1:66" ht="16.5" x14ac:dyDescent="0.3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23"/>
      <c r="AK490" s="23"/>
      <c r="AL490" s="23"/>
      <c r="AM490" s="23"/>
      <c r="AN490" s="23"/>
      <c r="AO490" s="23"/>
      <c r="AP490" s="23"/>
      <c r="AQ490" s="23"/>
      <c r="AR490" s="23"/>
      <c r="AS490" s="23"/>
      <c r="AT490" s="23"/>
      <c r="AU490" s="23"/>
      <c r="AV490" s="23"/>
      <c r="AW490" s="23"/>
      <c r="AX490" s="23"/>
      <c r="AY490" s="23"/>
      <c r="AZ490" s="23"/>
      <c r="BA490" s="23"/>
      <c r="BB490" s="23"/>
      <c r="BC490" s="23"/>
      <c r="BD490" s="23"/>
      <c r="BE490" s="23"/>
      <c r="BF490" s="23"/>
      <c r="BG490" s="23"/>
      <c r="BH490" s="23"/>
      <c r="BI490" s="23"/>
      <c r="BJ490" s="23"/>
      <c r="BK490" s="23"/>
      <c r="BL490" s="23"/>
      <c r="BM490" s="23"/>
      <c r="BN490" s="23"/>
    </row>
    <row r="491" spans="1:66" ht="16.5" x14ac:dyDescent="0.3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23"/>
      <c r="AK491" s="23"/>
      <c r="AL491" s="23"/>
      <c r="AM491" s="23"/>
      <c r="AN491" s="23"/>
      <c r="AO491" s="23"/>
      <c r="AP491" s="23"/>
      <c r="AQ491" s="23"/>
      <c r="AR491" s="23"/>
      <c r="AS491" s="23"/>
      <c r="AT491" s="23"/>
      <c r="AU491" s="23"/>
      <c r="AV491" s="23"/>
      <c r="AW491" s="23"/>
      <c r="AX491" s="23"/>
      <c r="AY491" s="23"/>
      <c r="AZ491" s="23"/>
      <c r="BA491" s="23"/>
      <c r="BB491" s="23"/>
      <c r="BC491" s="23"/>
      <c r="BD491" s="23"/>
      <c r="BE491" s="23"/>
      <c r="BF491" s="23"/>
      <c r="BG491" s="23"/>
      <c r="BH491" s="23"/>
      <c r="BI491" s="23"/>
      <c r="BJ491" s="23"/>
      <c r="BK491" s="23"/>
      <c r="BL491" s="23"/>
      <c r="BM491" s="23"/>
      <c r="BN491" s="23"/>
    </row>
    <row r="492" spans="1:66" ht="16.5" x14ac:dyDescent="0.3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23"/>
      <c r="AK492" s="23"/>
      <c r="AL492" s="23"/>
      <c r="AM492" s="23"/>
      <c r="AN492" s="23"/>
      <c r="AO492" s="23"/>
      <c r="AP492" s="23"/>
      <c r="AQ492" s="23"/>
      <c r="AR492" s="23"/>
      <c r="AS492" s="23"/>
      <c r="AT492" s="23"/>
      <c r="AU492" s="23"/>
      <c r="AV492" s="23"/>
      <c r="AW492" s="23"/>
      <c r="AX492" s="23"/>
      <c r="AY492" s="23"/>
      <c r="AZ492" s="23"/>
      <c r="BA492" s="23"/>
      <c r="BB492" s="23"/>
      <c r="BC492" s="23"/>
      <c r="BD492" s="23"/>
      <c r="BE492" s="23"/>
      <c r="BF492" s="23"/>
      <c r="BG492" s="23"/>
      <c r="BH492" s="23"/>
      <c r="BI492" s="23"/>
      <c r="BJ492" s="23"/>
      <c r="BK492" s="23"/>
      <c r="BL492" s="23"/>
      <c r="BM492" s="23"/>
      <c r="BN492" s="23"/>
    </row>
    <row r="493" spans="1:66" ht="16.5" x14ac:dyDescent="0.3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23"/>
      <c r="AK493" s="23"/>
      <c r="AL493" s="23"/>
      <c r="AM493" s="23"/>
      <c r="AN493" s="23"/>
      <c r="AO493" s="23"/>
      <c r="AP493" s="23"/>
      <c r="AQ493" s="23"/>
      <c r="AR493" s="23"/>
      <c r="AS493" s="23"/>
      <c r="AT493" s="23"/>
      <c r="AU493" s="23"/>
      <c r="AV493" s="23"/>
      <c r="AW493" s="23"/>
      <c r="AX493" s="23"/>
      <c r="AY493" s="23"/>
      <c r="AZ493" s="23"/>
      <c r="BA493" s="23"/>
      <c r="BB493" s="23"/>
      <c r="BC493" s="23"/>
      <c r="BD493" s="23"/>
      <c r="BE493" s="23"/>
      <c r="BF493" s="23"/>
      <c r="BG493" s="23"/>
      <c r="BH493" s="23"/>
      <c r="BI493" s="23"/>
      <c r="BJ493" s="23"/>
      <c r="BK493" s="23"/>
      <c r="BL493" s="23"/>
      <c r="BM493" s="23"/>
      <c r="BN493" s="23"/>
    </row>
  </sheetData>
  <autoFilter ref="A1:W472"/>
  <mergeCells count="7">
    <mergeCell ref="A6:W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O490:O668 O418:O487 O389 O399 O405 O410:O411 O416 O333:O368 O269:O280 O260:O265 O231:O245 O199:O226 O187:O195 O175 O138:O139 O124:O132 O121:O122 O82:O90 O8:O30">
      <formula1>Hidden_414</formula1>
    </dataValidation>
    <dataValidation type="list" allowBlank="1" showErrorMessage="1" sqref="F473:F668 F333:F366 F320:F322 F269:F280 F260:F265 F231:F245 F199:F226 F187:F195 F175 F138:F147 F121:F122 F86:F90 F82 F8:F30">
      <formula1>Hidden_15</formula1>
    </dataValidation>
    <dataValidation type="list" allowBlank="1" showErrorMessage="1" sqref="G473:G668 G418:G451 G389 G399 G405 G410:G411 G416 G333:G368 G320:G323 G269:G280 G260:G265 G231:G245 G199:G226 G187:G195 G175 G138:G150 G121:G122 G82:G90 G8:G30">
      <formula1>Hidden_26</formula1>
    </dataValidation>
    <dataValidation type="list" allowBlank="1" showInputMessage="1" showErrorMessage="1" sqref="G452:G472">
      <formula1>hidden2</formula1>
    </dataValidation>
    <dataValidation type="list" allowBlank="1" showInputMessage="1" showErrorMessage="1" sqref="F418:F472 F389 F399 F405 F410:F411 F416 F367:F368">
      <formula1>hidden1</formula1>
    </dataValidation>
    <dataValidation type="list" allowBlank="1" showErrorMessage="1" sqref="K418:K668 K389 K399 K405 K410:K411 K416 K333:K368 K320:K322 K269:K280 K260:K265 K231:K245 K199:K226 K187:K195 K175 K138:K145 K121:K122 K86:K90 K82:K83 K8:K21 K24:K30">
      <formula1>Hidden_310</formula1>
    </dataValidation>
  </dataValidations>
  <hyperlinks>
    <hyperlink ref="S9" r:id="rId1"/>
    <hyperlink ref="S8" r:id="rId2"/>
    <hyperlink ref="S10" r:id="rId3"/>
    <hyperlink ref="S13" r:id="rId4"/>
    <hyperlink ref="S11" r:id="rId5"/>
    <hyperlink ref="S14" r:id="rId6"/>
    <hyperlink ref="S12" r:id="rId7"/>
    <hyperlink ref="S15" r:id="rId8"/>
    <hyperlink ref="S16" r:id="rId9"/>
    <hyperlink ref="S17" r:id="rId10"/>
    <hyperlink ref="S20" r:id="rId11"/>
    <hyperlink ref="S22" r:id="rId12"/>
    <hyperlink ref="S21" r:id="rId13"/>
    <hyperlink ref="S23" r:id="rId14"/>
    <hyperlink ref="S18" r:id="rId15"/>
    <hyperlink ref="S19" r:id="rId16"/>
    <hyperlink ref="S28" r:id="rId17"/>
    <hyperlink ref="S24" r:id="rId18"/>
    <hyperlink ref="S27" r:id="rId19"/>
    <hyperlink ref="S25" r:id="rId20"/>
    <hyperlink ref="S26" r:id="rId21"/>
    <hyperlink ref="S29" r:id="rId22"/>
    <hyperlink ref="S30" r:id="rId23"/>
  </hyperlinks>
  <pageMargins left="0.7" right="0.7" top="0.75" bottom="0.75" header="0.3" footer="0.3"/>
  <pageSetup orientation="portrait" verticalDpi="0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0"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867"/>
  <sheetViews>
    <sheetView topLeftCell="A93" workbookViewId="0">
      <selection activeCell="B120" sqref="B120"/>
    </sheetView>
  </sheetViews>
  <sheetFormatPr baseColWidth="10" defaultColWidth="9.140625" defaultRowHeight="15" x14ac:dyDescent="0.25"/>
  <cols>
    <col min="1" max="1" width="5.5703125" customWidth="1"/>
    <col min="2" max="2" width="12.5703125" customWidth="1"/>
    <col min="3" max="3" width="17" bestFit="1" customWidth="1"/>
    <col min="4" max="4" width="19.140625" bestFit="1" customWidth="1"/>
    <col min="5" max="5" width="12.85546875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84</v>
      </c>
      <c r="C2" t="s">
        <v>85</v>
      </c>
      <c r="D2" t="s">
        <v>86</v>
      </c>
      <c r="E2" t="s">
        <v>87</v>
      </c>
      <c r="F2" t="s">
        <v>88</v>
      </c>
      <c r="G2" t="s">
        <v>89</v>
      </c>
    </row>
    <row r="3" spans="1:7" x14ac:dyDescent="0.25">
      <c r="A3" s="1" t="s">
        <v>90</v>
      </c>
      <c r="B3" s="1" t="s">
        <v>91</v>
      </c>
      <c r="C3" s="1" t="s">
        <v>92</v>
      </c>
      <c r="D3" s="1" t="s">
        <v>93</v>
      </c>
      <c r="E3" s="1" t="s">
        <v>94</v>
      </c>
      <c r="F3" s="1" t="s">
        <v>95</v>
      </c>
      <c r="G3" s="1" t="s">
        <v>96</v>
      </c>
    </row>
    <row r="4" spans="1:7" s="190" customFormat="1" x14ac:dyDescent="0.25">
      <c r="A4" s="190">
        <v>1</v>
      </c>
      <c r="B4" s="85" t="s">
        <v>146</v>
      </c>
      <c r="C4" s="85" t="s">
        <v>113</v>
      </c>
      <c r="D4" s="85" t="s">
        <v>114</v>
      </c>
      <c r="E4" s="85" t="s">
        <v>105</v>
      </c>
      <c r="F4" s="87" t="s">
        <v>104</v>
      </c>
      <c r="G4" s="85" t="s">
        <v>101</v>
      </c>
    </row>
    <row r="5" spans="1:7" s="190" customFormat="1" x14ac:dyDescent="0.25">
      <c r="A5" s="190">
        <v>1</v>
      </c>
      <c r="B5" s="85" t="s">
        <v>115</v>
      </c>
      <c r="C5" s="85" t="s">
        <v>147</v>
      </c>
      <c r="D5" s="85" t="s">
        <v>116</v>
      </c>
      <c r="E5" s="85" t="s">
        <v>108</v>
      </c>
      <c r="F5" s="87" t="s">
        <v>117</v>
      </c>
      <c r="G5" s="88" t="s">
        <v>102</v>
      </c>
    </row>
    <row r="6" spans="1:7" s="190" customFormat="1" x14ac:dyDescent="0.25">
      <c r="A6" s="190">
        <v>1</v>
      </c>
      <c r="B6" s="85" t="s">
        <v>120</v>
      </c>
      <c r="C6" s="85" t="s">
        <v>121</v>
      </c>
      <c r="D6" s="85" t="s">
        <v>122</v>
      </c>
      <c r="E6" s="85" t="s">
        <v>100</v>
      </c>
      <c r="F6" s="87" t="s">
        <v>148</v>
      </c>
      <c r="G6" s="85" t="s">
        <v>102</v>
      </c>
    </row>
    <row r="7" spans="1:7" s="190" customFormat="1" x14ac:dyDescent="0.25">
      <c r="A7" s="36">
        <v>1</v>
      </c>
      <c r="B7" s="186" t="s">
        <v>149</v>
      </c>
      <c r="C7" s="186" t="s">
        <v>150</v>
      </c>
      <c r="D7" s="186" t="s">
        <v>151</v>
      </c>
      <c r="E7" s="186" t="s">
        <v>100</v>
      </c>
      <c r="F7" s="85" t="s">
        <v>110</v>
      </c>
      <c r="G7" s="85" t="s">
        <v>101</v>
      </c>
    </row>
    <row r="8" spans="1:7" s="190" customFormat="1" x14ac:dyDescent="0.25">
      <c r="A8" s="190">
        <v>2</v>
      </c>
      <c r="B8" s="85" t="s">
        <v>127</v>
      </c>
      <c r="C8" s="85" t="s">
        <v>128</v>
      </c>
      <c r="D8" s="85" t="s">
        <v>111</v>
      </c>
      <c r="E8" s="85" t="s">
        <v>119</v>
      </c>
      <c r="F8" s="85" t="s">
        <v>110</v>
      </c>
      <c r="G8" s="85" t="s">
        <v>102</v>
      </c>
    </row>
    <row r="9" spans="1:7" s="190" customFormat="1" x14ac:dyDescent="0.25">
      <c r="A9" s="190">
        <v>2</v>
      </c>
      <c r="B9" s="85" t="s">
        <v>129</v>
      </c>
      <c r="C9" s="85" t="s">
        <v>130</v>
      </c>
      <c r="D9" s="85" t="s">
        <v>131</v>
      </c>
      <c r="E9" s="85" t="s">
        <v>106</v>
      </c>
      <c r="F9" s="87" t="s">
        <v>132</v>
      </c>
      <c r="G9" s="85" t="s">
        <v>101</v>
      </c>
    </row>
    <row r="10" spans="1:7" s="190" customFormat="1" x14ac:dyDescent="0.25">
      <c r="A10" s="190">
        <v>2</v>
      </c>
      <c r="B10" s="190" t="s">
        <v>133</v>
      </c>
      <c r="C10" s="190" t="s">
        <v>134</v>
      </c>
      <c r="D10" s="190" t="s">
        <v>103</v>
      </c>
      <c r="E10" s="186" t="s">
        <v>108</v>
      </c>
      <c r="F10" s="190" t="s">
        <v>135</v>
      </c>
      <c r="G10" s="190" t="s">
        <v>102</v>
      </c>
    </row>
    <row r="11" spans="1:7" s="190" customFormat="1" x14ac:dyDescent="0.25">
      <c r="A11" s="190">
        <v>2</v>
      </c>
      <c r="B11" s="85" t="s">
        <v>136</v>
      </c>
      <c r="C11" s="85" t="s">
        <v>137</v>
      </c>
      <c r="D11" s="85" t="s">
        <v>118</v>
      </c>
      <c r="E11" s="85" t="s">
        <v>100</v>
      </c>
      <c r="F11" s="85" t="s">
        <v>112</v>
      </c>
      <c r="G11" s="88" t="s">
        <v>102</v>
      </c>
    </row>
    <row r="12" spans="1:7" s="190" customFormat="1" x14ac:dyDescent="0.25">
      <c r="A12" s="190">
        <v>2</v>
      </c>
      <c r="B12" s="85" t="s">
        <v>138</v>
      </c>
      <c r="C12" s="85" t="s">
        <v>139</v>
      </c>
      <c r="D12" s="85" t="s">
        <v>140</v>
      </c>
      <c r="E12" s="85" t="s">
        <v>100</v>
      </c>
      <c r="F12" s="87" t="s">
        <v>132</v>
      </c>
      <c r="G12" s="85" t="s">
        <v>102</v>
      </c>
    </row>
    <row r="13" spans="1:7" s="190" customFormat="1" x14ac:dyDescent="0.25">
      <c r="A13" s="190">
        <v>2</v>
      </c>
      <c r="B13" s="85" t="s">
        <v>141</v>
      </c>
      <c r="C13" s="85" t="s">
        <v>142</v>
      </c>
      <c r="D13" s="85" t="s">
        <v>123</v>
      </c>
      <c r="E13" s="85" t="s">
        <v>100</v>
      </c>
      <c r="F13" s="87" t="s">
        <v>107</v>
      </c>
      <c r="G13" s="88" t="s">
        <v>101</v>
      </c>
    </row>
    <row r="14" spans="1:7" s="190" customFormat="1" x14ac:dyDescent="0.25">
      <c r="A14" s="190">
        <v>2</v>
      </c>
      <c r="B14" s="85" t="s">
        <v>143</v>
      </c>
      <c r="C14" s="85" t="s">
        <v>144</v>
      </c>
      <c r="D14" s="85" t="s">
        <v>145</v>
      </c>
      <c r="E14" s="85" t="s">
        <v>100</v>
      </c>
      <c r="F14" s="85" t="s">
        <v>110</v>
      </c>
      <c r="G14" s="85" t="s">
        <v>101</v>
      </c>
    </row>
    <row r="15" spans="1:7" s="190" customFormat="1" x14ac:dyDescent="0.25">
      <c r="A15" s="190">
        <v>3</v>
      </c>
      <c r="B15" s="85" t="s">
        <v>156</v>
      </c>
      <c r="C15" s="85" t="s">
        <v>157</v>
      </c>
      <c r="D15" s="85" t="s">
        <v>158</v>
      </c>
      <c r="E15" s="186" t="s">
        <v>119</v>
      </c>
      <c r="F15" s="87" t="s">
        <v>132</v>
      </c>
      <c r="G15" s="186" t="s">
        <v>101</v>
      </c>
    </row>
    <row r="16" spans="1:7" s="190" customFormat="1" x14ac:dyDescent="0.25">
      <c r="A16" s="190">
        <v>3</v>
      </c>
      <c r="B16" s="85" t="s">
        <v>159</v>
      </c>
      <c r="C16" s="85" t="s">
        <v>160</v>
      </c>
      <c r="D16" s="85" t="s">
        <v>161</v>
      </c>
      <c r="E16" s="186" t="s">
        <v>106</v>
      </c>
      <c r="F16" s="85" t="s">
        <v>110</v>
      </c>
      <c r="G16" s="88" t="s">
        <v>101</v>
      </c>
    </row>
    <row r="17" spans="1:7" s="190" customFormat="1" x14ac:dyDescent="0.25">
      <c r="A17" s="190">
        <v>3</v>
      </c>
      <c r="B17" s="85" t="s">
        <v>162</v>
      </c>
      <c r="C17" s="85" t="s">
        <v>163</v>
      </c>
      <c r="D17" s="85" t="s">
        <v>164</v>
      </c>
      <c r="E17" s="85" t="s">
        <v>108</v>
      </c>
      <c r="F17" s="87" t="s">
        <v>107</v>
      </c>
      <c r="G17" s="88" t="s">
        <v>101</v>
      </c>
    </row>
    <row r="18" spans="1:7" s="85" customFormat="1" x14ac:dyDescent="0.25">
      <c r="A18" s="191">
        <v>3</v>
      </c>
      <c r="B18" s="85" t="s">
        <v>165</v>
      </c>
      <c r="C18" s="85" t="s">
        <v>166</v>
      </c>
      <c r="D18" s="85" t="s">
        <v>103</v>
      </c>
      <c r="E18" s="85" t="s">
        <v>100</v>
      </c>
      <c r="F18" s="192" t="s">
        <v>135</v>
      </c>
      <c r="G18" s="88" t="s">
        <v>101</v>
      </c>
    </row>
    <row r="19" spans="1:7" s="85" customFormat="1" x14ac:dyDescent="0.25">
      <c r="A19" s="191">
        <v>3</v>
      </c>
      <c r="B19" s="85" t="s">
        <v>167</v>
      </c>
      <c r="C19" s="85" t="s">
        <v>168</v>
      </c>
      <c r="D19" s="85" t="s">
        <v>169</v>
      </c>
      <c r="E19" s="85" t="s">
        <v>100</v>
      </c>
      <c r="F19" s="192" t="s">
        <v>135</v>
      </c>
      <c r="G19" s="85" t="s">
        <v>101</v>
      </c>
    </row>
    <row r="20" spans="1:7" s="85" customFormat="1" x14ac:dyDescent="0.25">
      <c r="A20" s="191">
        <v>3</v>
      </c>
      <c r="B20" s="85" t="s">
        <v>170</v>
      </c>
      <c r="C20" s="85" t="s">
        <v>171</v>
      </c>
      <c r="D20" s="85" t="s">
        <v>172</v>
      </c>
      <c r="E20" s="85" t="s">
        <v>100</v>
      </c>
      <c r="F20" s="85" t="s">
        <v>173</v>
      </c>
      <c r="G20" s="88" t="s">
        <v>102</v>
      </c>
    </row>
    <row r="21" spans="1:7" s="85" customFormat="1" x14ac:dyDescent="0.25">
      <c r="A21" s="191">
        <v>3</v>
      </c>
      <c r="B21" s="85" t="s">
        <v>174</v>
      </c>
      <c r="C21" s="85" t="s">
        <v>175</v>
      </c>
      <c r="D21" s="85" t="s">
        <v>176</v>
      </c>
      <c r="E21" s="85" t="s">
        <v>100</v>
      </c>
      <c r="F21" s="85" t="s">
        <v>110</v>
      </c>
      <c r="G21" s="88" t="s">
        <v>102</v>
      </c>
    </row>
    <row r="22" spans="1:7" s="85" customFormat="1" x14ac:dyDescent="0.25">
      <c r="A22" s="193">
        <v>4</v>
      </c>
      <c r="B22" s="85" t="s">
        <v>174</v>
      </c>
      <c r="C22" s="85" t="s">
        <v>175</v>
      </c>
      <c r="D22" s="85" t="s">
        <v>176</v>
      </c>
      <c r="E22" s="85" t="s">
        <v>188</v>
      </c>
      <c r="F22" s="85" t="s">
        <v>110</v>
      </c>
      <c r="G22" s="88" t="s">
        <v>102</v>
      </c>
    </row>
    <row r="23" spans="1:7" s="193" customFormat="1" x14ac:dyDescent="0.25">
      <c r="A23" s="193">
        <v>4</v>
      </c>
      <c r="B23" s="85" t="s">
        <v>189</v>
      </c>
      <c r="C23" s="85" t="s">
        <v>190</v>
      </c>
      <c r="D23" s="85" t="s">
        <v>191</v>
      </c>
      <c r="E23" s="85" t="s">
        <v>106</v>
      </c>
      <c r="F23" s="87" t="s">
        <v>135</v>
      </c>
      <c r="G23" s="85" t="s">
        <v>101</v>
      </c>
    </row>
    <row r="24" spans="1:7" s="193" customFormat="1" x14ac:dyDescent="0.25">
      <c r="A24" s="193">
        <v>4</v>
      </c>
      <c r="B24" s="85" t="s">
        <v>192</v>
      </c>
      <c r="C24" s="85" t="s">
        <v>171</v>
      </c>
      <c r="D24" s="85" t="s">
        <v>193</v>
      </c>
      <c r="E24" s="85" t="s">
        <v>108</v>
      </c>
      <c r="F24" s="87" t="s">
        <v>132</v>
      </c>
      <c r="G24" s="88" t="s">
        <v>101</v>
      </c>
    </row>
    <row r="25" spans="1:7" s="193" customFormat="1" x14ac:dyDescent="0.25">
      <c r="A25" s="193">
        <v>4</v>
      </c>
      <c r="B25" s="85" t="s">
        <v>194</v>
      </c>
      <c r="C25" s="85" t="s">
        <v>195</v>
      </c>
      <c r="D25" s="85" t="s">
        <v>196</v>
      </c>
      <c r="E25" s="85" t="s">
        <v>100</v>
      </c>
      <c r="F25" s="85" t="s">
        <v>110</v>
      </c>
      <c r="G25" s="88" t="s">
        <v>101</v>
      </c>
    </row>
    <row r="26" spans="1:7" s="193" customFormat="1" x14ac:dyDescent="0.25">
      <c r="A26" s="193">
        <v>4</v>
      </c>
      <c r="B26" s="85" t="s">
        <v>197</v>
      </c>
      <c r="C26" s="85" t="s">
        <v>198</v>
      </c>
      <c r="D26" s="85" t="s">
        <v>199</v>
      </c>
      <c r="E26" s="85" t="s">
        <v>100</v>
      </c>
      <c r="F26" s="87" t="s">
        <v>200</v>
      </c>
      <c r="G26" s="88" t="s">
        <v>101</v>
      </c>
    </row>
    <row r="27" spans="1:7" s="193" customFormat="1" x14ac:dyDescent="0.25">
      <c r="A27" s="193">
        <v>4</v>
      </c>
      <c r="B27" s="85" t="s">
        <v>201</v>
      </c>
      <c r="C27" s="85" t="s">
        <v>202</v>
      </c>
      <c r="D27" s="85" t="s">
        <v>203</v>
      </c>
      <c r="E27" s="85" t="s">
        <v>100</v>
      </c>
      <c r="F27" s="87" t="s">
        <v>204</v>
      </c>
      <c r="G27" s="88" t="s">
        <v>102</v>
      </c>
    </row>
    <row r="28" spans="1:7" s="193" customFormat="1" x14ac:dyDescent="0.25">
      <c r="A28" s="193">
        <v>4</v>
      </c>
      <c r="B28" s="85" t="s">
        <v>162</v>
      </c>
      <c r="C28" s="85" t="s">
        <v>163</v>
      </c>
      <c r="D28" s="85" t="s">
        <v>164</v>
      </c>
      <c r="E28" s="85" t="s">
        <v>100</v>
      </c>
      <c r="F28" s="87" t="s">
        <v>107</v>
      </c>
      <c r="G28" s="88" t="s">
        <v>101</v>
      </c>
    </row>
    <row r="29" spans="1:7" s="193" customFormat="1" x14ac:dyDescent="0.25">
      <c r="A29" s="193">
        <v>5</v>
      </c>
      <c r="B29" s="85" t="s">
        <v>205</v>
      </c>
      <c r="C29" s="85" t="s">
        <v>142</v>
      </c>
      <c r="D29" s="85" t="s">
        <v>123</v>
      </c>
      <c r="E29" s="85" t="s">
        <v>105</v>
      </c>
      <c r="F29" s="87" t="s">
        <v>107</v>
      </c>
      <c r="G29" s="88" t="s">
        <v>101</v>
      </c>
    </row>
    <row r="30" spans="1:7" s="193" customFormat="1" x14ac:dyDescent="0.25">
      <c r="A30" s="193">
        <v>5</v>
      </c>
      <c r="B30" s="85" t="s">
        <v>133</v>
      </c>
      <c r="C30" s="85" t="s">
        <v>134</v>
      </c>
      <c r="D30" s="85" t="s">
        <v>103</v>
      </c>
      <c r="E30" s="85" t="s">
        <v>206</v>
      </c>
      <c r="F30" s="87" t="s">
        <v>135</v>
      </c>
      <c r="G30" s="88" t="s">
        <v>102</v>
      </c>
    </row>
    <row r="31" spans="1:7" s="193" customFormat="1" x14ac:dyDescent="0.25">
      <c r="A31" s="193">
        <v>5</v>
      </c>
      <c r="B31" s="85" t="s">
        <v>156</v>
      </c>
      <c r="C31" s="85" t="s">
        <v>157</v>
      </c>
      <c r="D31" s="85" t="s">
        <v>158</v>
      </c>
      <c r="E31" s="186" t="s">
        <v>108</v>
      </c>
      <c r="F31" s="87" t="s">
        <v>132</v>
      </c>
      <c r="G31" s="186" t="s">
        <v>101</v>
      </c>
    </row>
    <row r="32" spans="1:7" s="193" customFormat="1" x14ac:dyDescent="0.25">
      <c r="A32" s="193">
        <v>5</v>
      </c>
      <c r="B32" s="85" t="s">
        <v>197</v>
      </c>
      <c r="C32" s="85" t="s">
        <v>198</v>
      </c>
      <c r="D32" s="85" t="s">
        <v>199</v>
      </c>
      <c r="E32" s="85" t="s">
        <v>100</v>
      </c>
      <c r="F32" s="87" t="s">
        <v>200</v>
      </c>
      <c r="G32" s="88" t="s">
        <v>101</v>
      </c>
    </row>
    <row r="33" spans="1:7" s="193" customFormat="1" x14ac:dyDescent="0.25">
      <c r="A33" s="193">
        <v>5</v>
      </c>
      <c r="B33" s="85" t="s">
        <v>159</v>
      </c>
      <c r="C33" s="85" t="s">
        <v>160</v>
      </c>
      <c r="D33" s="85" t="s">
        <v>161</v>
      </c>
      <c r="E33" s="186" t="s">
        <v>106</v>
      </c>
      <c r="F33" s="85" t="s">
        <v>110</v>
      </c>
      <c r="G33" s="88" t="s">
        <v>101</v>
      </c>
    </row>
    <row r="34" spans="1:7" s="85" customFormat="1" x14ac:dyDescent="0.25">
      <c r="A34" s="193">
        <v>5</v>
      </c>
      <c r="B34" s="85" t="s">
        <v>167</v>
      </c>
      <c r="C34" s="85" t="s">
        <v>168</v>
      </c>
      <c r="D34" s="85" t="s">
        <v>169</v>
      </c>
      <c r="E34" s="85" t="s">
        <v>100</v>
      </c>
      <c r="F34" s="193" t="s">
        <v>135</v>
      </c>
      <c r="G34" s="85" t="s">
        <v>101</v>
      </c>
    </row>
    <row r="35" spans="1:7" s="193" customFormat="1" x14ac:dyDescent="0.25">
      <c r="A35" s="193">
        <v>5</v>
      </c>
      <c r="B35" s="85" t="s">
        <v>143</v>
      </c>
      <c r="C35" s="85" t="s">
        <v>144</v>
      </c>
      <c r="D35" s="85" t="s">
        <v>145</v>
      </c>
      <c r="E35" s="85" t="s">
        <v>100</v>
      </c>
      <c r="F35" s="85" t="s">
        <v>110</v>
      </c>
      <c r="G35" s="85" t="s">
        <v>101</v>
      </c>
    </row>
    <row r="36" spans="1:7" s="193" customFormat="1" x14ac:dyDescent="0.25">
      <c r="A36" s="193">
        <v>6</v>
      </c>
      <c r="B36" s="85" t="s">
        <v>207</v>
      </c>
      <c r="C36" s="85" t="s">
        <v>208</v>
      </c>
      <c r="D36" s="85" t="s">
        <v>209</v>
      </c>
      <c r="E36" s="85" t="s">
        <v>119</v>
      </c>
      <c r="F36" s="87" t="s">
        <v>107</v>
      </c>
      <c r="G36" s="85" t="s">
        <v>101</v>
      </c>
    </row>
    <row r="37" spans="1:7" s="193" customFormat="1" x14ac:dyDescent="0.25">
      <c r="A37" s="193">
        <v>6</v>
      </c>
      <c r="B37" s="85" t="s">
        <v>159</v>
      </c>
      <c r="C37" s="85" t="s">
        <v>160</v>
      </c>
      <c r="D37" s="85" t="s">
        <v>161</v>
      </c>
      <c r="E37" s="186" t="s">
        <v>106</v>
      </c>
      <c r="F37" s="85" t="s">
        <v>110</v>
      </c>
      <c r="G37" s="88" t="s">
        <v>101</v>
      </c>
    </row>
    <row r="38" spans="1:7" s="193" customFormat="1" x14ac:dyDescent="0.25">
      <c r="A38" s="193">
        <v>6</v>
      </c>
      <c r="B38" s="85" t="s">
        <v>156</v>
      </c>
      <c r="C38" s="85" t="s">
        <v>157</v>
      </c>
      <c r="D38" s="85" t="s">
        <v>158</v>
      </c>
      <c r="E38" s="186" t="s">
        <v>108</v>
      </c>
      <c r="F38" s="87" t="s">
        <v>132</v>
      </c>
      <c r="G38" s="186" t="s">
        <v>101</v>
      </c>
    </row>
    <row r="39" spans="1:7" s="193" customFormat="1" x14ac:dyDescent="0.25">
      <c r="A39" s="193">
        <v>6</v>
      </c>
      <c r="B39" s="85" t="s">
        <v>210</v>
      </c>
      <c r="C39" s="85" t="s">
        <v>111</v>
      </c>
      <c r="D39" s="85" t="s">
        <v>211</v>
      </c>
      <c r="E39" s="186" t="s">
        <v>100</v>
      </c>
      <c r="F39" s="87" t="s">
        <v>212</v>
      </c>
      <c r="G39" s="186" t="s">
        <v>102</v>
      </c>
    </row>
    <row r="40" spans="1:7" s="193" customFormat="1" x14ac:dyDescent="0.25">
      <c r="A40" s="193">
        <v>6</v>
      </c>
      <c r="B40" s="85" t="s">
        <v>213</v>
      </c>
      <c r="C40" s="85" t="s">
        <v>214</v>
      </c>
      <c r="D40" s="85" t="s">
        <v>195</v>
      </c>
      <c r="E40" s="186" t="s">
        <v>100</v>
      </c>
      <c r="F40" s="193" t="s">
        <v>135</v>
      </c>
      <c r="G40" s="186" t="s">
        <v>101</v>
      </c>
    </row>
    <row r="41" spans="1:7" s="193" customFormat="1" x14ac:dyDescent="0.25">
      <c r="A41" s="193">
        <v>7</v>
      </c>
      <c r="B41" s="85" t="s">
        <v>189</v>
      </c>
      <c r="C41" s="85" t="s">
        <v>190</v>
      </c>
      <c r="D41" s="85" t="s">
        <v>191</v>
      </c>
      <c r="E41" s="85" t="s">
        <v>105</v>
      </c>
      <c r="F41" s="87" t="s">
        <v>135</v>
      </c>
      <c r="G41" s="85" t="s">
        <v>101</v>
      </c>
    </row>
    <row r="42" spans="1:7" s="193" customFormat="1" x14ac:dyDescent="0.25">
      <c r="A42" s="193">
        <v>7</v>
      </c>
      <c r="B42" s="85" t="s">
        <v>127</v>
      </c>
      <c r="C42" s="85" t="s">
        <v>128</v>
      </c>
      <c r="D42" s="85" t="s">
        <v>111</v>
      </c>
      <c r="E42" s="85" t="s">
        <v>206</v>
      </c>
      <c r="F42" s="85" t="s">
        <v>110</v>
      </c>
      <c r="G42" s="85" t="s">
        <v>102</v>
      </c>
    </row>
    <row r="43" spans="1:7" s="193" customFormat="1" x14ac:dyDescent="0.25">
      <c r="A43" s="193">
        <v>7</v>
      </c>
      <c r="B43" s="85" t="s">
        <v>143</v>
      </c>
      <c r="C43" s="85" t="s">
        <v>144</v>
      </c>
      <c r="D43" s="85" t="s">
        <v>145</v>
      </c>
      <c r="E43" s="85" t="s">
        <v>215</v>
      </c>
      <c r="F43" s="85" t="s">
        <v>110</v>
      </c>
      <c r="G43" s="85" t="s">
        <v>101</v>
      </c>
    </row>
    <row r="44" spans="1:7" s="193" customFormat="1" x14ac:dyDescent="0.25">
      <c r="A44" s="193">
        <v>7</v>
      </c>
      <c r="B44" s="85" t="s">
        <v>192</v>
      </c>
      <c r="C44" s="85" t="s">
        <v>171</v>
      </c>
      <c r="D44" s="85" t="s">
        <v>193</v>
      </c>
      <c r="E44" s="85" t="s">
        <v>100</v>
      </c>
      <c r="F44" s="87" t="s">
        <v>132</v>
      </c>
      <c r="G44" s="88" t="s">
        <v>101</v>
      </c>
    </row>
    <row r="45" spans="1:7" s="193" customFormat="1" x14ac:dyDescent="0.25">
      <c r="A45" s="193">
        <v>7</v>
      </c>
      <c r="B45" s="85" t="s">
        <v>216</v>
      </c>
      <c r="C45" s="85" t="s">
        <v>217</v>
      </c>
      <c r="D45" s="85" t="s">
        <v>218</v>
      </c>
      <c r="E45" s="85" t="s">
        <v>100</v>
      </c>
      <c r="F45" s="87" t="s">
        <v>200</v>
      </c>
      <c r="G45" s="88" t="s">
        <v>102</v>
      </c>
    </row>
    <row r="46" spans="1:7" s="193" customFormat="1" x14ac:dyDescent="0.25">
      <c r="A46" s="193">
        <v>8</v>
      </c>
      <c r="B46" s="85" t="s">
        <v>127</v>
      </c>
      <c r="C46" s="85" t="s">
        <v>128</v>
      </c>
      <c r="D46" s="85" t="s">
        <v>111</v>
      </c>
      <c r="E46" s="85" t="s">
        <v>119</v>
      </c>
      <c r="F46" s="85" t="s">
        <v>110</v>
      </c>
      <c r="G46" s="85" t="s">
        <v>102</v>
      </c>
    </row>
    <row r="47" spans="1:7" s="193" customFormat="1" x14ac:dyDescent="0.25">
      <c r="A47" s="193">
        <v>8</v>
      </c>
      <c r="B47" s="85" t="s">
        <v>129</v>
      </c>
      <c r="C47" s="85" t="s">
        <v>130</v>
      </c>
      <c r="D47" s="85" t="s">
        <v>131</v>
      </c>
      <c r="E47" s="186" t="s">
        <v>106</v>
      </c>
      <c r="F47" s="87" t="s">
        <v>132</v>
      </c>
      <c r="G47" s="186" t="s">
        <v>101</v>
      </c>
    </row>
    <row r="48" spans="1:7" s="193" customFormat="1" x14ac:dyDescent="0.25">
      <c r="A48" s="193">
        <v>8</v>
      </c>
      <c r="B48" s="85" t="s">
        <v>133</v>
      </c>
      <c r="C48" s="85" t="s">
        <v>134</v>
      </c>
      <c r="D48" s="85" t="s">
        <v>103</v>
      </c>
      <c r="E48" s="85" t="s">
        <v>108</v>
      </c>
      <c r="F48" s="87" t="s">
        <v>135</v>
      </c>
      <c r="G48" s="88" t="s">
        <v>102</v>
      </c>
    </row>
    <row r="49" spans="1:1023 1026:2047 2050:3071 3074:4095 4098:5119 5122:6143 6146:7167 7170:8191 8194:9215 9218:10239 10242:11263 11266:12287 12290:13311 13314:14335 14338:15359 15362:16383" s="193" customFormat="1" x14ac:dyDescent="0.25">
      <c r="A49" s="193">
        <v>8</v>
      </c>
      <c r="B49" s="85" t="s">
        <v>136</v>
      </c>
      <c r="C49" s="85" t="s">
        <v>137</v>
      </c>
      <c r="D49" s="85" t="s">
        <v>118</v>
      </c>
      <c r="E49" s="186" t="s">
        <v>100</v>
      </c>
      <c r="F49" s="87" t="s">
        <v>112</v>
      </c>
      <c r="G49" s="186" t="s">
        <v>102</v>
      </c>
    </row>
    <row r="50" spans="1:1023 1026:2047 2050:3071 3074:4095 4098:5119 5122:6143 6146:7167 7170:8191 8194:9215 9218:10239 10242:11263 11266:12287 12290:13311 13314:14335 14338:15359 15362:16383" s="193" customFormat="1" x14ac:dyDescent="0.25">
      <c r="A50" s="193">
        <v>8</v>
      </c>
      <c r="B50" s="85" t="s">
        <v>219</v>
      </c>
      <c r="C50" s="85" t="s">
        <v>139</v>
      </c>
      <c r="D50" s="85" t="s">
        <v>140</v>
      </c>
      <c r="E50" s="186" t="s">
        <v>100</v>
      </c>
      <c r="F50" s="87" t="s">
        <v>132</v>
      </c>
      <c r="G50" s="88" t="s">
        <v>102</v>
      </c>
    </row>
    <row r="51" spans="1:1023 1026:2047 2050:3071 3074:4095 4098:5119 5122:6143 6146:7167 7170:8191 8194:9215 9218:10239 10242:11263 11266:12287 12290:13311 13314:14335 14338:15359 15362:16383" s="193" customFormat="1" x14ac:dyDescent="0.25">
      <c r="A51" s="193">
        <v>8</v>
      </c>
      <c r="B51" s="85" t="s">
        <v>205</v>
      </c>
      <c r="C51" s="85" t="s">
        <v>142</v>
      </c>
      <c r="D51" s="85" t="s">
        <v>123</v>
      </c>
      <c r="E51" s="85" t="s">
        <v>105</v>
      </c>
      <c r="F51" s="87" t="s">
        <v>107</v>
      </c>
      <c r="G51" s="88" t="s">
        <v>101</v>
      </c>
    </row>
    <row r="52" spans="1:1023 1026:2047 2050:3071 3074:4095 4098:5119 5122:6143 6146:7167 7170:8191 8194:9215 9218:10239 10242:11263 11266:12287 12290:13311 13314:14335 14338:15359 15362:16383" s="85" customFormat="1" x14ac:dyDescent="0.25">
      <c r="A52" s="193">
        <v>8</v>
      </c>
      <c r="B52" s="85" t="s">
        <v>143</v>
      </c>
      <c r="C52" s="85" t="s">
        <v>144</v>
      </c>
      <c r="D52" s="85" t="s">
        <v>145</v>
      </c>
      <c r="E52" s="85" t="s">
        <v>100</v>
      </c>
      <c r="F52" s="85" t="s">
        <v>110</v>
      </c>
      <c r="G52" s="88" t="s">
        <v>101</v>
      </c>
    </row>
    <row r="53" spans="1:1023 1026:2047 2050:3071 3074:4095 4098:5119 5122:6143 6146:7167 7170:8191 8194:9215 9218:10239 10242:11263 11266:12287 12290:13311 13314:14335 14338:15359 15362:16383" s="85" customFormat="1" x14ac:dyDescent="0.25">
      <c r="A53" s="193">
        <v>9</v>
      </c>
      <c r="B53" s="85" t="s">
        <v>167</v>
      </c>
      <c r="C53" s="85" t="s">
        <v>168</v>
      </c>
      <c r="D53" s="85" t="s">
        <v>169</v>
      </c>
      <c r="E53" s="85" t="s">
        <v>119</v>
      </c>
      <c r="F53" s="193" t="s">
        <v>135</v>
      </c>
      <c r="G53" s="85" t="s">
        <v>101</v>
      </c>
    </row>
    <row r="54" spans="1:1023 1026:2047 2050:3071 3074:4095 4098:5119 5122:6143 6146:7167 7170:8191 8194:9215 9218:10239 10242:11263 11266:12287 12290:13311 13314:14335 14338:15359 15362:16383" s="193" customFormat="1" x14ac:dyDescent="0.25">
      <c r="A54" s="193">
        <v>9</v>
      </c>
      <c r="B54" s="85" t="s">
        <v>194</v>
      </c>
      <c r="C54" s="85" t="s">
        <v>195</v>
      </c>
      <c r="D54" s="85" t="s">
        <v>196</v>
      </c>
      <c r="E54" s="85" t="s">
        <v>206</v>
      </c>
      <c r="F54" s="85" t="s">
        <v>110</v>
      </c>
      <c r="G54" s="88" t="s">
        <v>101</v>
      </c>
    </row>
    <row r="55" spans="1:1023 1026:2047 2050:3071 3074:4095 4098:5119 5122:6143 6146:7167 7170:8191 8194:9215 9218:10239 10242:11263 11266:12287 12290:13311 13314:14335 14338:15359 15362:16383" s="193" customFormat="1" x14ac:dyDescent="0.25">
      <c r="A55" s="193">
        <v>9</v>
      </c>
      <c r="B55" s="85" t="s">
        <v>219</v>
      </c>
      <c r="C55" s="85" t="s">
        <v>139</v>
      </c>
      <c r="D55" s="85" t="s">
        <v>140</v>
      </c>
      <c r="E55" s="186" t="s">
        <v>108</v>
      </c>
      <c r="F55" s="87" t="s">
        <v>132</v>
      </c>
      <c r="G55" s="88" t="s">
        <v>102</v>
      </c>
    </row>
    <row r="56" spans="1:1023 1026:2047 2050:3071 3074:4095 4098:5119 5122:6143 6146:7167 7170:8191 8194:9215 9218:10239 10242:11263 11266:12287 12290:13311 13314:14335 14338:15359 15362:16383" s="193" customFormat="1" x14ac:dyDescent="0.25">
      <c r="A56" s="193">
        <v>9</v>
      </c>
      <c r="B56" s="85" t="s">
        <v>201</v>
      </c>
      <c r="C56" s="85" t="s">
        <v>202</v>
      </c>
      <c r="D56" s="85" t="s">
        <v>203</v>
      </c>
      <c r="E56" s="85" t="s">
        <v>100</v>
      </c>
      <c r="F56" s="87" t="s">
        <v>204</v>
      </c>
      <c r="G56" s="88" t="s">
        <v>102</v>
      </c>
    </row>
    <row r="57" spans="1:1023 1026:2047 2050:3071 3074:4095 4098:5119 5122:6143 6146:7167 7170:8191 8194:9215 9218:10239 10242:11263 11266:12287 12290:13311 13314:14335 14338:15359 15362:16383" s="193" customFormat="1" x14ac:dyDescent="0.25">
      <c r="A57" s="193">
        <v>9</v>
      </c>
      <c r="B57" s="85" t="s">
        <v>197</v>
      </c>
      <c r="C57" s="85" t="s">
        <v>198</v>
      </c>
      <c r="D57" s="85" t="s">
        <v>199</v>
      </c>
      <c r="E57" s="85" t="s">
        <v>100</v>
      </c>
      <c r="F57" s="87" t="s">
        <v>200</v>
      </c>
      <c r="G57" s="88" t="s">
        <v>101</v>
      </c>
    </row>
    <row r="58" spans="1:1023 1026:2047 2050:3071 3074:4095 4098:5119 5122:6143 6146:7167 7170:8191 8194:9215 9218:10239 10242:11263 11266:12287 12290:13311 13314:14335 14338:15359 15362:16383" s="193" customFormat="1" x14ac:dyDescent="0.25">
      <c r="A58" s="193">
        <v>10</v>
      </c>
      <c r="B58" s="85" t="s">
        <v>162</v>
      </c>
      <c r="C58" s="85" t="s">
        <v>163</v>
      </c>
      <c r="D58" s="85" t="s">
        <v>164</v>
      </c>
      <c r="E58" s="85" t="s">
        <v>119</v>
      </c>
      <c r="F58" s="87" t="s">
        <v>107</v>
      </c>
      <c r="G58" s="88" t="s">
        <v>101</v>
      </c>
    </row>
    <row r="59" spans="1:1023 1026:2047 2050:3071 3074:4095 4098:5119 5122:6143 6146:7167 7170:8191 8194:9215 9218:10239 10242:11263 11266:12287 12290:13311 13314:14335 14338:15359 15362:16383" s="193" customFormat="1" x14ac:dyDescent="0.25">
      <c r="A59" s="193">
        <v>10</v>
      </c>
      <c r="B59" s="85" t="s">
        <v>129</v>
      </c>
      <c r="C59" s="85" t="s">
        <v>130</v>
      </c>
      <c r="D59" s="85" t="s">
        <v>131</v>
      </c>
      <c r="E59" s="186" t="s">
        <v>106</v>
      </c>
      <c r="F59" s="87" t="s">
        <v>132</v>
      </c>
      <c r="G59" s="186" t="s">
        <v>101</v>
      </c>
    </row>
    <row r="60" spans="1:1023 1026:2047 2050:3071 3074:4095 4098:5119 5122:6143 6146:7167 7170:8191 8194:9215 9218:10239 10242:11263 11266:12287 12290:13311 13314:14335 14338:15359 15362:16383" s="193" customFormat="1" x14ac:dyDescent="0.25">
      <c r="A60" s="193">
        <v>10</v>
      </c>
      <c r="B60" s="85" t="s">
        <v>136</v>
      </c>
      <c r="C60" s="85" t="s">
        <v>137</v>
      </c>
      <c r="D60" s="85" t="s">
        <v>118</v>
      </c>
      <c r="E60" s="186" t="s">
        <v>100</v>
      </c>
      <c r="F60" s="87" t="s">
        <v>112</v>
      </c>
      <c r="G60" s="186" t="s">
        <v>102</v>
      </c>
    </row>
    <row r="61" spans="1:1023 1026:2047 2050:3071 3074:4095 4098:5119 5122:6143 6146:7167 7170:8191 8194:9215 9218:10239 10242:11263 11266:12287 12290:13311 13314:14335 14338:15359 15362:16383" s="193" customFormat="1" x14ac:dyDescent="0.25">
      <c r="A61" s="193">
        <v>10</v>
      </c>
      <c r="B61" s="85" t="s">
        <v>207</v>
      </c>
      <c r="C61" s="85" t="s">
        <v>208</v>
      </c>
      <c r="D61" s="85" t="s">
        <v>209</v>
      </c>
      <c r="E61" s="85" t="s">
        <v>100</v>
      </c>
      <c r="F61" s="87" t="s">
        <v>107</v>
      </c>
      <c r="G61" s="85" t="s">
        <v>101</v>
      </c>
    </row>
    <row r="62" spans="1:1023 1026:2047 2050:3071 3074:4095 4098:5119 5122:6143 6146:7167 7170:8191 8194:9215 9218:10239 10242:11263 11266:12287 12290:13311 13314:14335 14338:15359 15362:16383" s="194" customFormat="1" x14ac:dyDescent="0.25">
      <c r="A62" s="194">
        <v>11</v>
      </c>
      <c r="B62" s="85" t="s">
        <v>133</v>
      </c>
      <c r="C62" s="85" t="s">
        <v>134</v>
      </c>
      <c r="D62" s="85" t="s">
        <v>103</v>
      </c>
      <c r="E62" s="85" t="s">
        <v>108</v>
      </c>
      <c r="F62" s="87" t="s">
        <v>135</v>
      </c>
      <c r="G62" s="88" t="s">
        <v>102</v>
      </c>
      <c r="J62" s="85"/>
      <c r="K62" s="85"/>
      <c r="L62" s="85"/>
      <c r="M62" s="85"/>
      <c r="N62" s="87"/>
      <c r="O62" s="88"/>
      <c r="R62" s="85"/>
      <c r="S62" s="85"/>
      <c r="T62" s="85"/>
      <c r="U62" s="85"/>
      <c r="V62" s="87"/>
      <c r="W62" s="88"/>
      <c r="Z62" s="85"/>
      <c r="AA62" s="85"/>
      <c r="AB62" s="85"/>
      <c r="AC62" s="85"/>
      <c r="AD62" s="87"/>
      <c r="AE62" s="88"/>
      <c r="AH62" s="85"/>
      <c r="AI62" s="85"/>
      <c r="AJ62" s="85"/>
      <c r="AK62" s="85"/>
      <c r="AL62" s="87"/>
      <c r="AM62" s="88"/>
      <c r="AP62" s="85"/>
      <c r="AQ62" s="85"/>
      <c r="AR62" s="85"/>
      <c r="AS62" s="85"/>
      <c r="AT62" s="87"/>
      <c r="AU62" s="88"/>
      <c r="AX62" s="85"/>
      <c r="AY62" s="85"/>
      <c r="AZ62" s="85"/>
      <c r="BA62" s="85"/>
      <c r="BB62" s="87"/>
      <c r="BC62" s="88"/>
      <c r="BF62" s="85"/>
      <c r="BG62" s="85"/>
      <c r="BH62" s="85"/>
      <c r="BI62" s="85"/>
      <c r="BJ62" s="87"/>
      <c r="BK62" s="88"/>
      <c r="BN62" s="85"/>
      <c r="BO62" s="85"/>
      <c r="BP62" s="85"/>
      <c r="BQ62" s="85"/>
      <c r="BR62" s="87"/>
      <c r="BS62" s="88"/>
      <c r="BV62" s="85"/>
      <c r="BW62" s="85"/>
      <c r="BX62" s="85"/>
      <c r="BY62" s="85"/>
      <c r="BZ62" s="87"/>
      <c r="CA62" s="88"/>
      <c r="CD62" s="85"/>
      <c r="CE62" s="85"/>
      <c r="CF62" s="85"/>
      <c r="CG62" s="85"/>
      <c r="CH62" s="87"/>
      <c r="CI62" s="88"/>
      <c r="CL62" s="85"/>
      <c r="CM62" s="85"/>
      <c r="CN62" s="85"/>
      <c r="CO62" s="85"/>
      <c r="CP62" s="87"/>
      <c r="CQ62" s="88"/>
      <c r="CT62" s="85"/>
      <c r="CU62" s="85"/>
      <c r="CV62" s="85"/>
      <c r="CW62" s="85"/>
      <c r="CX62" s="87"/>
      <c r="CY62" s="88"/>
      <c r="DB62" s="85"/>
      <c r="DC62" s="85"/>
      <c r="DD62" s="85"/>
      <c r="DE62" s="85"/>
      <c r="DF62" s="87"/>
      <c r="DG62" s="88"/>
      <c r="DJ62" s="85"/>
      <c r="DK62" s="85"/>
      <c r="DL62" s="85"/>
      <c r="DM62" s="85"/>
      <c r="DN62" s="87"/>
      <c r="DO62" s="88"/>
      <c r="DR62" s="85"/>
      <c r="DS62" s="85"/>
      <c r="DT62" s="85"/>
      <c r="DU62" s="85"/>
      <c r="DV62" s="87"/>
      <c r="DW62" s="88"/>
      <c r="DZ62" s="85"/>
      <c r="EA62" s="85"/>
      <c r="EB62" s="85"/>
      <c r="EC62" s="85"/>
      <c r="ED62" s="87"/>
      <c r="EE62" s="88"/>
      <c r="EH62" s="85"/>
      <c r="EI62" s="85"/>
      <c r="EJ62" s="85"/>
      <c r="EK62" s="85"/>
      <c r="EL62" s="87"/>
      <c r="EM62" s="88"/>
      <c r="EP62" s="85"/>
      <c r="EQ62" s="85"/>
      <c r="ER62" s="85"/>
      <c r="ES62" s="85"/>
      <c r="ET62" s="87"/>
      <c r="EU62" s="88"/>
      <c r="EX62" s="85"/>
      <c r="EY62" s="85"/>
      <c r="EZ62" s="85"/>
      <c r="FA62" s="85"/>
      <c r="FB62" s="87"/>
      <c r="FC62" s="88"/>
      <c r="FF62" s="85"/>
      <c r="FG62" s="85"/>
      <c r="FH62" s="85"/>
      <c r="FI62" s="85"/>
      <c r="FJ62" s="87"/>
      <c r="FK62" s="88"/>
      <c r="FN62" s="85"/>
      <c r="FO62" s="85"/>
      <c r="FP62" s="85"/>
      <c r="FQ62" s="85"/>
      <c r="FR62" s="87"/>
      <c r="FS62" s="88"/>
      <c r="FV62" s="85"/>
      <c r="FW62" s="85"/>
      <c r="FX62" s="85"/>
      <c r="FY62" s="85"/>
      <c r="FZ62" s="87"/>
      <c r="GA62" s="88"/>
      <c r="GD62" s="85"/>
      <c r="GE62" s="85"/>
      <c r="GF62" s="85"/>
      <c r="GG62" s="85"/>
      <c r="GH62" s="87"/>
      <c r="GI62" s="88"/>
      <c r="GL62" s="85"/>
      <c r="GM62" s="85"/>
      <c r="GN62" s="85"/>
      <c r="GO62" s="85"/>
      <c r="GP62" s="87"/>
      <c r="GQ62" s="88"/>
      <c r="GT62" s="85"/>
      <c r="GU62" s="85"/>
      <c r="GV62" s="85"/>
      <c r="GW62" s="85"/>
      <c r="GX62" s="87"/>
      <c r="GY62" s="88"/>
      <c r="HB62" s="85"/>
      <c r="HC62" s="85"/>
      <c r="HD62" s="85"/>
      <c r="HE62" s="85"/>
      <c r="HF62" s="87"/>
      <c r="HG62" s="88"/>
      <c r="HJ62" s="85"/>
      <c r="HK62" s="85"/>
      <c r="HL62" s="85"/>
      <c r="HM62" s="85"/>
      <c r="HN62" s="87"/>
      <c r="HO62" s="88"/>
      <c r="HR62" s="85"/>
      <c r="HS62" s="85"/>
      <c r="HT62" s="85"/>
      <c r="HU62" s="85"/>
      <c r="HV62" s="87"/>
      <c r="HW62" s="88"/>
      <c r="HZ62" s="85"/>
      <c r="IA62" s="85"/>
      <c r="IB62" s="85"/>
      <c r="IC62" s="85"/>
      <c r="ID62" s="87"/>
      <c r="IE62" s="88"/>
      <c r="IH62" s="85"/>
      <c r="II62" s="85"/>
      <c r="IJ62" s="85"/>
      <c r="IK62" s="85"/>
      <c r="IL62" s="87"/>
      <c r="IM62" s="88"/>
      <c r="IP62" s="85"/>
      <c r="IQ62" s="85"/>
      <c r="IR62" s="85"/>
      <c r="IS62" s="85"/>
      <c r="IT62" s="87"/>
      <c r="IU62" s="88"/>
      <c r="IX62" s="85"/>
      <c r="IY62" s="85"/>
      <c r="IZ62" s="85"/>
      <c r="JA62" s="85"/>
      <c r="JB62" s="87"/>
      <c r="JC62" s="88"/>
      <c r="JF62" s="85"/>
      <c r="JG62" s="85"/>
      <c r="JH62" s="85"/>
      <c r="JI62" s="85"/>
      <c r="JJ62" s="87"/>
      <c r="JK62" s="88"/>
      <c r="JN62" s="85"/>
      <c r="JO62" s="85"/>
      <c r="JP62" s="85"/>
      <c r="JQ62" s="85"/>
      <c r="JR62" s="87"/>
      <c r="JS62" s="88"/>
      <c r="JV62" s="85"/>
      <c r="JW62" s="85"/>
      <c r="JX62" s="85"/>
      <c r="JY62" s="85"/>
      <c r="JZ62" s="87"/>
      <c r="KA62" s="88"/>
      <c r="KD62" s="85"/>
      <c r="KE62" s="85"/>
      <c r="KF62" s="85"/>
      <c r="KG62" s="85"/>
      <c r="KH62" s="87"/>
      <c r="KI62" s="88"/>
      <c r="KL62" s="85"/>
      <c r="KM62" s="85"/>
      <c r="KN62" s="85"/>
      <c r="KO62" s="85"/>
      <c r="KP62" s="87"/>
      <c r="KQ62" s="88"/>
      <c r="KT62" s="85"/>
      <c r="KU62" s="85"/>
      <c r="KV62" s="85"/>
      <c r="KW62" s="85"/>
      <c r="KX62" s="87"/>
      <c r="KY62" s="88"/>
      <c r="LB62" s="85"/>
      <c r="LC62" s="85"/>
      <c r="LD62" s="85"/>
      <c r="LE62" s="85"/>
      <c r="LF62" s="87"/>
      <c r="LG62" s="88"/>
      <c r="LJ62" s="85"/>
      <c r="LK62" s="85"/>
      <c r="LL62" s="85"/>
      <c r="LM62" s="85"/>
      <c r="LN62" s="87"/>
      <c r="LO62" s="88"/>
      <c r="LR62" s="85"/>
      <c r="LS62" s="85"/>
      <c r="LT62" s="85"/>
      <c r="LU62" s="85"/>
      <c r="LV62" s="87"/>
      <c r="LW62" s="88"/>
      <c r="LZ62" s="85"/>
      <c r="MA62" s="85"/>
      <c r="MB62" s="85"/>
      <c r="MC62" s="85"/>
      <c r="MD62" s="87"/>
      <c r="ME62" s="88"/>
      <c r="MH62" s="85"/>
      <c r="MI62" s="85"/>
      <c r="MJ62" s="85"/>
      <c r="MK62" s="85"/>
      <c r="ML62" s="87"/>
      <c r="MM62" s="88"/>
      <c r="MP62" s="85"/>
      <c r="MQ62" s="85"/>
      <c r="MR62" s="85"/>
      <c r="MS62" s="85"/>
      <c r="MT62" s="87"/>
      <c r="MU62" s="88"/>
      <c r="MX62" s="85"/>
      <c r="MY62" s="85"/>
      <c r="MZ62" s="85"/>
      <c r="NA62" s="85"/>
      <c r="NB62" s="87"/>
      <c r="NC62" s="88"/>
      <c r="NF62" s="85"/>
      <c r="NG62" s="85"/>
      <c r="NH62" s="85"/>
      <c r="NI62" s="85"/>
      <c r="NJ62" s="87"/>
      <c r="NK62" s="88"/>
      <c r="NN62" s="85"/>
      <c r="NO62" s="85"/>
      <c r="NP62" s="85"/>
      <c r="NQ62" s="85"/>
      <c r="NR62" s="87"/>
      <c r="NS62" s="88"/>
      <c r="NV62" s="85"/>
      <c r="NW62" s="85"/>
      <c r="NX62" s="85"/>
      <c r="NY62" s="85"/>
      <c r="NZ62" s="87"/>
      <c r="OA62" s="88"/>
      <c r="OD62" s="85"/>
      <c r="OE62" s="85"/>
      <c r="OF62" s="85"/>
      <c r="OG62" s="85"/>
      <c r="OH62" s="87"/>
      <c r="OI62" s="88"/>
      <c r="OL62" s="85"/>
      <c r="OM62" s="85"/>
      <c r="ON62" s="85"/>
      <c r="OO62" s="85"/>
      <c r="OP62" s="87"/>
      <c r="OQ62" s="88"/>
      <c r="OT62" s="85"/>
      <c r="OU62" s="85"/>
      <c r="OV62" s="85"/>
      <c r="OW62" s="85"/>
      <c r="OX62" s="87"/>
      <c r="OY62" s="88"/>
      <c r="PB62" s="85"/>
      <c r="PC62" s="85"/>
      <c r="PD62" s="85"/>
      <c r="PE62" s="85"/>
      <c r="PF62" s="87"/>
      <c r="PG62" s="88"/>
      <c r="PJ62" s="85"/>
      <c r="PK62" s="85"/>
      <c r="PL62" s="85"/>
      <c r="PM62" s="85"/>
      <c r="PN62" s="87"/>
      <c r="PO62" s="88"/>
      <c r="PR62" s="85"/>
      <c r="PS62" s="85"/>
      <c r="PT62" s="85"/>
      <c r="PU62" s="85"/>
      <c r="PV62" s="87"/>
      <c r="PW62" s="88"/>
      <c r="PZ62" s="85"/>
      <c r="QA62" s="85"/>
      <c r="QB62" s="85"/>
      <c r="QC62" s="85"/>
      <c r="QD62" s="87"/>
      <c r="QE62" s="88"/>
      <c r="QH62" s="85"/>
      <c r="QI62" s="85"/>
      <c r="QJ62" s="85"/>
      <c r="QK62" s="85"/>
      <c r="QL62" s="87"/>
      <c r="QM62" s="88"/>
      <c r="QP62" s="85"/>
      <c r="QQ62" s="85"/>
      <c r="QR62" s="85"/>
      <c r="QS62" s="85"/>
      <c r="QT62" s="87"/>
      <c r="QU62" s="88"/>
      <c r="QX62" s="85"/>
      <c r="QY62" s="85"/>
      <c r="QZ62" s="85"/>
      <c r="RA62" s="85"/>
      <c r="RB62" s="87"/>
      <c r="RC62" s="88"/>
      <c r="RF62" s="85"/>
      <c r="RG62" s="85"/>
      <c r="RH62" s="85"/>
      <c r="RI62" s="85"/>
      <c r="RJ62" s="87"/>
      <c r="RK62" s="88"/>
      <c r="RN62" s="85"/>
      <c r="RO62" s="85"/>
      <c r="RP62" s="85"/>
      <c r="RQ62" s="85"/>
      <c r="RR62" s="87"/>
      <c r="RS62" s="88"/>
      <c r="RV62" s="85"/>
      <c r="RW62" s="85"/>
      <c r="RX62" s="85"/>
      <c r="RY62" s="85"/>
      <c r="RZ62" s="87"/>
      <c r="SA62" s="88"/>
      <c r="SD62" s="85"/>
      <c r="SE62" s="85"/>
      <c r="SF62" s="85"/>
      <c r="SG62" s="85"/>
      <c r="SH62" s="87"/>
      <c r="SI62" s="88"/>
      <c r="SL62" s="85"/>
      <c r="SM62" s="85"/>
      <c r="SN62" s="85"/>
      <c r="SO62" s="85"/>
      <c r="SP62" s="87"/>
      <c r="SQ62" s="88"/>
      <c r="ST62" s="85"/>
      <c r="SU62" s="85"/>
      <c r="SV62" s="85"/>
      <c r="SW62" s="85"/>
      <c r="SX62" s="87"/>
      <c r="SY62" s="88"/>
      <c r="TB62" s="85"/>
      <c r="TC62" s="85"/>
      <c r="TD62" s="85"/>
      <c r="TE62" s="85"/>
      <c r="TF62" s="87"/>
      <c r="TG62" s="88"/>
      <c r="TJ62" s="85"/>
      <c r="TK62" s="85"/>
      <c r="TL62" s="85"/>
      <c r="TM62" s="85"/>
      <c r="TN62" s="87"/>
      <c r="TO62" s="88"/>
      <c r="TR62" s="85"/>
      <c r="TS62" s="85"/>
      <c r="TT62" s="85"/>
      <c r="TU62" s="85"/>
      <c r="TV62" s="87"/>
      <c r="TW62" s="88"/>
      <c r="TZ62" s="85"/>
      <c r="UA62" s="85"/>
      <c r="UB62" s="85"/>
      <c r="UC62" s="85"/>
      <c r="UD62" s="87"/>
      <c r="UE62" s="88"/>
      <c r="UH62" s="85"/>
      <c r="UI62" s="85"/>
      <c r="UJ62" s="85"/>
      <c r="UK62" s="85"/>
      <c r="UL62" s="87"/>
      <c r="UM62" s="88"/>
      <c r="UP62" s="85"/>
      <c r="UQ62" s="85"/>
      <c r="UR62" s="85"/>
      <c r="US62" s="85"/>
      <c r="UT62" s="87"/>
      <c r="UU62" s="88"/>
      <c r="UX62" s="85"/>
      <c r="UY62" s="85"/>
      <c r="UZ62" s="85"/>
      <c r="VA62" s="85"/>
      <c r="VB62" s="87"/>
      <c r="VC62" s="88"/>
      <c r="VF62" s="85"/>
      <c r="VG62" s="85"/>
      <c r="VH62" s="85"/>
      <c r="VI62" s="85"/>
      <c r="VJ62" s="87"/>
      <c r="VK62" s="88"/>
      <c r="VN62" s="85"/>
      <c r="VO62" s="85"/>
      <c r="VP62" s="85"/>
      <c r="VQ62" s="85"/>
      <c r="VR62" s="87"/>
      <c r="VS62" s="88"/>
      <c r="VV62" s="85"/>
      <c r="VW62" s="85"/>
      <c r="VX62" s="85"/>
      <c r="VY62" s="85"/>
      <c r="VZ62" s="87"/>
      <c r="WA62" s="88"/>
      <c r="WD62" s="85"/>
      <c r="WE62" s="85"/>
      <c r="WF62" s="85"/>
      <c r="WG62" s="85"/>
      <c r="WH62" s="87"/>
      <c r="WI62" s="88"/>
      <c r="WL62" s="85"/>
      <c r="WM62" s="85"/>
      <c r="WN62" s="85"/>
      <c r="WO62" s="85"/>
      <c r="WP62" s="87"/>
      <c r="WQ62" s="88"/>
      <c r="WT62" s="85"/>
      <c r="WU62" s="85"/>
      <c r="WV62" s="85"/>
      <c r="WW62" s="85"/>
      <c r="WX62" s="87"/>
      <c r="WY62" s="88"/>
      <c r="XB62" s="85"/>
      <c r="XC62" s="85"/>
      <c r="XD62" s="85"/>
      <c r="XE62" s="85"/>
      <c r="XF62" s="87"/>
      <c r="XG62" s="88"/>
      <c r="XJ62" s="85"/>
      <c r="XK62" s="85"/>
      <c r="XL62" s="85"/>
      <c r="XM62" s="85"/>
      <c r="XN62" s="87"/>
      <c r="XO62" s="88"/>
      <c r="XR62" s="85"/>
      <c r="XS62" s="85"/>
      <c r="XT62" s="85"/>
      <c r="XU62" s="85"/>
      <c r="XV62" s="87"/>
      <c r="XW62" s="88"/>
      <c r="XZ62" s="85"/>
      <c r="YA62" s="85"/>
      <c r="YB62" s="85"/>
      <c r="YC62" s="85"/>
      <c r="YD62" s="87"/>
      <c r="YE62" s="88"/>
      <c r="YH62" s="85"/>
      <c r="YI62" s="85"/>
      <c r="YJ62" s="85"/>
      <c r="YK62" s="85"/>
      <c r="YL62" s="87"/>
      <c r="YM62" s="88"/>
      <c r="YP62" s="85"/>
      <c r="YQ62" s="85"/>
      <c r="YR62" s="85"/>
      <c r="YS62" s="85"/>
      <c r="YT62" s="87"/>
      <c r="YU62" s="88"/>
      <c r="YX62" s="85"/>
      <c r="YY62" s="85"/>
      <c r="YZ62" s="85"/>
      <c r="ZA62" s="85"/>
      <c r="ZB62" s="87"/>
      <c r="ZC62" s="88"/>
      <c r="ZF62" s="85"/>
      <c r="ZG62" s="85"/>
      <c r="ZH62" s="85"/>
      <c r="ZI62" s="85"/>
      <c r="ZJ62" s="87"/>
      <c r="ZK62" s="88"/>
      <c r="ZN62" s="85"/>
      <c r="ZO62" s="85"/>
      <c r="ZP62" s="85"/>
      <c r="ZQ62" s="85"/>
      <c r="ZR62" s="87"/>
      <c r="ZS62" s="88"/>
      <c r="ZV62" s="85"/>
      <c r="ZW62" s="85"/>
      <c r="ZX62" s="85"/>
      <c r="ZY62" s="85"/>
      <c r="ZZ62" s="87"/>
      <c r="AAA62" s="88"/>
      <c r="AAD62" s="85"/>
      <c r="AAE62" s="85"/>
      <c r="AAF62" s="85"/>
      <c r="AAG62" s="85"/>
      <c r="AAH62" s="87"/>
      <c r="AAI62" s="88"/>
      <c r="AAL62" s="85"/>
      <c r="AAM62" s="85"/>
      <c r="AAN62" s="85"/>
      <c r="AAO62" s="85"/>
      <c r="AAP62" s="87"/>
      <c r="AAQ62" s="88"/>
      <c r="AAT62" s="85"/>
      <c r="AAU62" s="85"/>
      <c r="AAV62" s="85"/>
      <c r="AAW62" s="85"/>
      <c r="AAX62" s="87"/>
      <c r="AAY62" s="88"/>
      <c r="ABB62" s="85"/>
      <c r="ABC62" s="85"/>
      <c r="ABD62" s="85"/>
      <c r="ABE62" s="85"/>
      <c r="ABF62" s="87"/>
      <c r="ABG62" s="88"/>
      <c r="ABJ62" s="85"/>
      <c r="ABK62" s="85"/>
      <c r="ABL62" s="85"/>
      <c r="ABM62" s="85"/>
      <c r="ABN62" s="87"/>
      <c r="ABO62" s="88"/>
      <c r="ABR62" s="85"/>
      <c r="ABS62" s="85"/>
      <c r="ABT62" s="85"/>
      <c r="ABU62" s="85"/>
      <c r="ABV62" s="87"/>
      <c r="ABW62" s="88"/>
      <c r="ABZ62" s="85"/>
      <c r="ACA62" s="85"/>
      <c r="ACB62" s="85"/>
      <c r="ACC62" s="85"/>
      <c r="ACD62" s="87"/>
      <c r="ACE62" s="88"/>
      <c r="ACH62" s="85"/>
      <c r="ACI62" s="85"/>
      <c r="ACJ62" s="85"/>
      <c r="ACK62" s="85"/>
      <c r="ACL62" s="87"/>
      <c r="ACM62" s="88"/>
      <c r="ACP62" s="85"/>
      <c r="ACQ62" s="85"/>
      <c r="ACR62" s="85"/>
      <c r="ACS62" s="85"/>
      <c r="ACT62" s="87"/>
      <c r="ACU62" s="88"/>
      <c r="ACX62" s="85"/>
      <c r="ACY62" s="85"/>
      <c r="ACZ62" s="85"/>
      <c r="ADA62" s="85"/>
      <c r="ADB62" s="87"/>
      <c r="ADC62" s="88"/>
      <c r="ADF62" s="85"/>
      <c r="ADG62" s="85"/>
      <c r="ADH62" s="85"/>
      <c r="ADI62" s="85"/>
      <c r="ADJ62" s="87"/>
      <c r="ADK62" s="88"/>
      <c r="ADN62" s="85"/>
      <c r="ADO62" s="85"/>
      <c r="ADP62" s="85"/>
      <c r="ADQ62" s="85"/>
      <c r="ADR62" s="87"/>
      <c r="ADS62" s="88"/>
      <c r="ADV62" s="85"/>
      <c r="ADW62" s="85"/>
      <c r="ADX62" s="85"/>
      <c r="ADY62" s="85"/>
      <c r="ADZ62" s="87"/>
      <c r="AEA62" s="88"/>
      <c r="AED62" s="85"/>
      <c r="AEE62" s="85"/>
      <c r="AEF62" s="85"/>
      <c r="AEG62" s="85"/>
      <c r="AEH62" s="87"/>
      <c r="AEI62" s="88"/>
      <c r="AEL62" s="85"/>
      <c r="AEM62" s="85"/>
      <c r="AEN62" s="85"/>
      <c r="AEO62" s="85"/>
      <c r="AEP62" s="87"/>
      <c r="AEQ62" s="88"/>
      <c r="AET62" s="85"/>
      <c r="AEU62" s="85"/>
      <c r="AEV62" s="85"/>
      <c r="AEW62" s="85"/>
      <c r="AEX62" s="87"/>
      <c r="AEY62" s="88"/>
      <c r="AFB62" s="85"/>
      <c r="AFC62" s="85"/>
      <c r="AFD62" s="85"/>
      <c r="AFE62" s="85"/>
      <c r="AFF62" s="87"/>
      <c r="AFG62" s="88"/>
      <c r="AFJ62" s="85"/>
      <c r="AFK62" s="85"/>
      <c r="AFL62" s="85"/>
      <c r="AFM62" s="85"/>
      <c r="AFN62" s="87"/>
      <c r="AFO62" s="88"/>
      <c r="AFR62" s="85"/>
      <c r="AFS62" s="85"/>
      <c r="AFT62" s="85"/>
      <c r="AFU62" s="85"/>
      <c r="AFV62" s="87"/>
      <c r="AFW62" s="88"/>
      <c r="AFZ62" s="85"/>
      <c r="AGA62" s="85"/>
      <c r="AGB62" s="85"/>
      <c r="AGC62" s="85"/>
      <c r="AGD62" s="87"/>
      <c r="AGE62" s="88"/>
      <c r="AGH62" s="85"/>
      <c r="AGI62" s="85"/>
      <c r="AGJ62" s="85"/>
      <c r="AGK62" s="85"/>
      <c r="AGL62" s="87"/>
      <c r="AGM62" s="88"/>
      <c r="AGP62" s="85"/>
      <c r="AGQ62" s="85"/>
      <c r="AGR62" s="85"/>
      <c r="AGS62" s="85"/>
      <c r="AGT62" s="87"/>
      <c r="AGU62" s="88"/>
      <c r="AGX62" s="85"/>
      <c r="AGY62" s="85"/>
      <c r="AGZ62" s="85"/>
      <c r="AHA62" s="85"/>
      <c r="AHB62" s="87"/>
      <c r="AHC62" s="88"/>
      <c r="AHF62" s="85"/>
      <c r="AHG62" s="85"/>
      <c r="AHH62" s="85"/>
      <c r="AHI62" s="85"/>
      <c r="AHJ62" s="87"/>
      <c r="AHK62" s="88"/>
      <c r="AHN62" s="85"/>
      <c r="AHO62" s="85"/>
      <c r="AHP62" s="85"/>
      <c r="AHQ62" s="85"/>
      <c r="AHR62" s="87"/>
      <c r="AHS62" s="88"/>
      <c r="AHV62" s="85"/>
      <c r="AHW62" s="85"/>
      <c r="AHX62" s="85"/>
      <c r="AHY62" s="85"/>
      <c r="AHZ62" s="87"/>
      <c r="AIA62" s="88"/>
      <c r="AID62" s="85"/>
      <c r="AIE62" s="85"/>
      <c r="AIF62" s="85"/>
      <c r="AIG62" s="85"/>
      <c r="AIH62" s="87"/>
      <c r="AII62" s="88"/>
      <c r="AIL62" s="85"/>
      <c r="AIM62" s="85"/>
      <c r="AIN62" s="85"/>
      <c r="AIO62" s="85"/>
      <c r="AIP62" s="87"/>
      <c r="AIQ62" s="88"/>
      <c r="AIT62" s="85"/>
      <c r="AIU62" s="85"/>
      <c r="AIV62" s="85"/>
      <c r="AIW62" s="85"/>
      <c r="AIX62" s="87"/>
      <c r="AIY62" s="88"/>
      <c r="AJB62" s="85"/>
      <c r="AJC62" s="85"/>
      <c r="AJD62" s="85"/>
      <c r="AJE62" s="85"/>
      <c r="AJF62" s="87"/>
      <c r="AJG62" s="88"/>
      <c r="AJJ62" s="85"/>
      <c r="AJK62" s="85"/>
      <c r="AJL62" s="85"/>
      <c r="AJM62" s="85"/>
      <c r="AJN62" s="87"/>
      <c r="AJO62" s="88"/>
      <c r="AJR62" s="85"/>
      <c r="AJS62" s="85"/>
      <c r="AJT62" s="85"/>
      <c r="AJU62" s="85"/>
      <c r="AJV62" s="87"/>
      <c r="AJW62" s="88"/>
      <c r="AJZ62" s="85"/>
      <c r="AKA62" s="85"/>
      <c r="AKB62" s="85"/>
      <c r="AKC62" s="85"/>
      <c r="AKD62" s="87"/>
      <c r="AKE62" s="88"/>
      <c r="AKH62" s="85"/>
      <c r="AKI62" s="85"/>
      <c r="AKJ62" s="85"/>
      <c r="AKK62" s="85"/>
      <c r="AKL62" s="87"/>
      <c r="AKM62" s="88"/>
      <c r="AKP62" s="85"/>
      <c r="AKQ62" s="85"/>
      <c r="AKR62" s="85"/>
      <c r="AKS62" s="85"/>
      <c r="AKT62" s="87"/>
      <c r="AKU62" s="88"/>
      <c r="AKX62" s="85"/>
      <c r="AKY62" s="85"/>
      <c r="AKZ62" s="85"/>
      <c r="ALA62" s="85"/>
      <c r="ALB62" s="87"/>
      <c r="ALC62" s="88"/>
      <c r="ALF62" s="85"/>
      <c r="ALG62" s="85"/>
      <c r="ALH62" s="85"/>
      <c r="ALI62" s="85"/>
      <c r="ALJ62" s="87"/>
      <c r="ALK62" s="88"/>
      <c r="ALN62" s="85"/>
      <c r="ALO62" s="85"/>
      <c r="ALP62" s="85"/>
      <c r="ALQ62" s="85"/>
      <c r="ALR62" s="87"/>
      <c r="ALS62" s="88"/>
      <c r="ALV62" s="85"/>
      <c r="ALW62" s="85"/>
      <c r="ALX62" s="85"/>
      <c r="ALY62" s="85"/>
      <c r="ALZ62" s="87"/>
      <c r="AMA62" s="88"/>
      <c r="AMD62" s="85"/>
      <c r="AME62" s="85"/>
      <c r="AMF62" s="85"/>
      <c r="AMG62" s="85"/>
      <c r="AMH62" s="87"/>
      <c r="AMI62" s="88"/>
      <c r="AML62" s="85"/>
      <c r="AMM62" s="85"/>
      <c r="AMN62" s="85"/>
      <c r="AMO62" s="85"/>
      <c r="AMP62" s="87"/>
      <c r="AMQ62" s="88"/>
      <c r="AMT62" s="85"/>
      <c r="AMU62" s="85"/>
      <c r="AMV62" s="85"/>
      <c r="AMW62" s="85"/>
      <c r="AMX62" s="87"/>
      <c r="AMY62" s="88"/>
      <c r="ANB62" s="85"/>
      <c r="ANC62" s="85"/>
      <c r="AND62" s="85"/>
      <c r="ANE62" s="85"/>
      <c r="ANF62" s="87"/>
      <c r="ANG62" s="88"/>
      <c r="ANJ62" s="85"/>
      <c r="ANK62" s="85"/>
      <c r="ANL62" s="85"/>
      <c r="ANM62" s="85"/>
      <c r="ANN62" s="87"/>
      <c r="ANO62" s="88"/>
      <c r="ANR62" s="85"/>
      <c r="ANS62" s="85"/>
      <c r="ANT62" s="85"/>
      <c r="ANU62" s="85"/>
      <c r="ANV62" s="87"/>
      <c r="ANW62" s="88"/>
      <c r="ANZ62" s="85"/>
      <c r="AOA62" s="85"/>
      <c r="AOB62" s="85"/>
      <c r="AOC62" s="85"/>
      <c r="AOD62" s="87"/>
      <c r="AOE62" s="88"/>
      <c r="AOH62" s="85"/>
      <c r="AOI62" s="85"/>
      <c r="AOJ62" s="85"/>
      <c r="AOK62" s="85"/>
      <c r="AOL62" s="87"/>
      <c r="AOM62" s="88"/>
      <c r="AOP62" s="85"/>
      <c r="AOQ62" s="85"/>
      <c r="AOR62" s="85"/>
      <c r="AOS62" s="85"/>
      <c r="AOT62" s="87"/>
      <c r="AOU62" s="88"/>
      <c r="AOX62" s="85"/>
      <c r="AOY62" s="85"/>
      <c r="AOZ62" s="85"/>
      <c r="APA62" s="85"/>
      <c r="APB62" s="87"/>
      <c r="APC62" s="88"/>
      <c r="APF62" s="85"/>
      <c r="APG62" s="85"/>
      <c r="APH62" s="85"/>
      <c r="API62" s="85"/>
      <c r="APJ62" s="87"/>
      <c r="APK62" s="88"/>
      <c r="APN62" s="85"/>
      <c r="APO62" s="85"/>
      <c r="APP62" s="85"/>
      <c r="APQ62" s="85"/>
      <c r="APR62" s="87"/>
      <c r="APS62" s="88"/>
      <c r="APV62" s="85"/>
      <c r="APW62" s="85"/>
      <c r="APX62" s="85"/>
      <c r="APY62" s="85"/>
      <c r="APZ62" s="87"/>
      <c r="AQA62" s="88"/>
      <c r="AQD62" s="85"/>
      <c r="AQE62" s="85"/>
      <c r="AQF62" s="85"/>
      <c r="AQG62" s="85"/>
      <c r="AQH62" s="87"/>
      <c r="AQI62" s="88"/>
      <c r="AQL62" s="85"/>
      <c r="AQM62" s="85"/>
      <c r="AQN62" s="85"/>
      <c r="AQO62" s="85"/>
      <c r="AQP62" s="87"/>
      <c r="AQQ62" s="88"/>
      <c r="AQT62" s="85"/>
      <c r="AQU62" s="85"/>
      <c r="AQV62" s="85"/>
      <c r="AQW62" s="85"/>
      <c r="AQX62" s="87"/>
      <c r="AQY62" s="88"/>
      <c r="ARB62" s="85"/>
      <c r="ARC62" s="85"/>
      <c r="ARD62" s="85"/>
      <c r="ARE62" s="85"/>
      <c r="ARF62" s="87"/>
      <c r="ARG62" s="88"/>
      <c r="ARJ62" s="85"/>
      <c r="ARK62" s="85"/>
      <c r="ARL62" s="85"/>
      <c r="ARM62" s="85"/>
      <c r="ARN62" s="87"/>
      <c r="ARO62" s="88"/>
      <c r="ARR62" s="85"/>
      <c r="ARS62" s="85"/>
      <c r="ART62" s="85"/>
      <c r="ARU62" s="85"/>
      <c r="ARV62" s="87"/>
      <c r="ARW62" s="88"/>
      <c r="ARZ62" s="85"/>
      <c r="ASA62" s="85"/>
      <c r="ASB62" s="85"/>
      <c r="ASC62" s="85"/>
      <c r="ASD62" s="87"/>
      <c r="ASE62" s="88"/>
      <c r="ASH62" s="85"/>
      <c r="ASI62" s="85"/>
      <c r="ASJ62" s="85"/>
      <c r="ASK62" s="85"/>
      <c r="ASL62" s="87"/>
      <c r="ASM62" s="88"/>
      <c r="ASP62" s="85"/>
      <c r="ASQ62" s="85"/>
      <c r="ASR62" s="85"/>
      <c r="ASS62" s="85"/>
      <c r="AST62" s="87"/>
      <c r="ASU62" s="88"/>
      <c r="ASX62" s="85"/>
      <c r="ASY62" s="85"/>
      <c r="ASZ62" s="85"/>
      <c r="ATA62" s="85"/>
      <c r="ATB62" s="87"/>
      <c r="ATC62" s="88"/>
      <c r="ATF62" s="85"/>
      <c r="ATG62" s="85"/>
      <c r="ATH62" s="85"/>
      <c r="ATI62" s="85"/>
      <c r="ATJ62" s="87"/>
      <c r="ATK62" s="88"/>
      <c r="ATN62" s="85"/>
      <c r="ATO62" s="85"/>
      <c r="ATP62" s="85"/>
      <c r="ATQ62" s="85"/>
      <c r="ATR62" s="87"/>
      <c r="ATS62" s="88"/>
      <c r="ATV62" s="85"/>
      <c r="ATW62" s="85"/>
      <c r="ATX62" s="85"/>
      <c r="ATY62" s="85"/>
      <c r="ATZ62" s="87"/>
      <c r="AUA62" s="88"/>
      <c r="AUD62" s="85"/>
      <c r="AUE62" s="85"/>
      <c r="AUF62" s="85"/>
      <c r="AUG62" s="85"/>
      <c r="AUH62" s="87"/>
      <c r="AUI62" s="88"/>
      <c r="AUL62" s="85"/>
      <c r="AUM62" s="85"/>
      <c r="AUN62" s="85"/>
      <c r="AUO62" s="85"/>
      <c r="AUP62" s="87"/>
      <c r="AUQ62" s="88"/>
      <c r="AUT62" s="85"/>
      <c r="AUU62" s="85"/>
      <c r="AUV62" s="85"/>
      <c r="AUW62" s="85"/>
      <c r="AUX62" s="87"/>
      <c r="AUY62" s="88"/>
      <c r="AVB62" s="85"/>
      <c r="AVC62" s="85"/>
      <c r="AVD62" s="85"/>
      <c r="AVE62" s="85"/>
      <c r="AVF62" s="87"/>
      <c r="AVG62" s="88"/>
      <c r="AVJ62" s="85"/>
      <c r="AVK62" s="85"/>
      <c r="AVL62" s="85"/>
      <c r="AVM62" s="85"/>
      <c r="AVN62" s="87"/>
      <c r="AVO62" s="88"/>
      <c r="AVR62" s="85"/>
      <c r="AVS62" s="85"/>
      <c r="AVT62" s="85"/>
      <c r="AVU62" s="85"/>
      <c r="AVV62" s="87"/>
      <c r="AVW62" s="88"/>
      <c r="AVZ62" s="85"/>
      <c r="AWA62" s="85"/>
      <c r="AWB62" s="85"/>
      <c r="AWC62" s="85"/>
      <c r="AWD62" s="87"/>
      <c r="AWE62" s="88"/>
      <c r="AWH62" s="85"/>
      <c r="AWI62" s="85"/>
      <c r="AWJ62" s="85"/>
      <c r="AWK62" s="85"/>
      <c r="AWL62" s="87"/>
      <c r="AWM62" s="88"/>
      <c r="AWP62" s="85"/>
      <c r="AWQ62" s="85"/>
      <c r="AWR62" s="85"/>
      <c r="AWS62" s="85"/>
      <c r="AWT62" s="87"/>
      <c r="AWU62" s="88"/>
      <c r="AWX62" s="85"/>
      <c r="AWY62" s="85"/>
      <c r="AWZ62" s="85"/>
      <c r="AXA62" s="85"/>
      <c r="AXB62" s="87"/>
      <c r="AXC62" s="88"/>
      <c r="AXF62" s="85"/>
      <c r="AXG62" s="85"/>
      <c r="AXH62" s="85"/>
      <c r="AXI62" s="85"/>
      <c r="AXJ62" s="87"/>
      <c r="AXK62" s="88"/>
      <c r="AXN62" s="85"/>
      <c r="AXO62" s="85"/>
      <c r="AXP62" s="85"/>
      <c r="AXQ62" s="85"/>
      <c r="AXR62" s="87"/>
      <c r="AXS62" s="88"/>
      <c r="AXV62" s="85"/>
      <c r="AXW62" s="85"/>
      <c r="AXX62" s="85"/>
      <c r="AXY62" s="85"/>
      <c r="AXZ62" s="87"/>
      <c r="AYA62" s="88"/>
      <c r="AYD62" s="85"/>
      <c r="AYE62" s="85"/>
      <c r="AYF62" s="85"/>
      <c r="AYG62" s="85"/>
      <c r="AYH62" s="87"/>
      <c r="AYI62" s="88"/>
      <c r="AYL62" s="85"/>
      <c r="AYM62" s="85"/>
      <c r="AYN62" s="85"/>
      <c r="AYO62" s="85"/>
      <c r="AYP62" s="87"/>
      <c r="AYQ62" s="88"/>
      <c r="AYT62" s="85"/>
      <c r="AYU62" s="85"/>
      <c r="AYV62" s="85"/>
      <c r="AYW62" s="85"/>
      <c r="AYX62" s="87"/>
      <c r="AYY62" s="88"/>
      <c r="AZB62" s="85"/>
      <c r="AZC62" s="85"/>
      <c r="AZD62" s="85"/>
      <c r="AZE62" s="85"/>
      <c r="AZF62" s="87"/>
      <c r="AZG62" s="88"/>
      <c r="AZJ62" s="85"/>
      <c r="AZK62" s="85"/>
      <c r="AZL62" s="85"/>
      <c r="AZM62" s="85"/>
      <c r="AZN62" s="87"/>
      <c r="AZO62" s="88"/>
      <c r="AZR62" s="85"/>
      <c r="AZS62" s="85"/>
      <c r="AZT62" s="85"/>
      <c r="AZU62" s="85"/>
      <c r="AZV62" s="87"/>
      <c r="AZW62" s="88"/>
      <c r="AZZ62" s="85"/>
      <c r="BAA62" s="85"/>
      <c r="BAB62" s="85"/>
      <c r="BAC62" s="85"/>
      <c r="BAD62" s="87"/>
      <c r="BAE62" s="88"/>
      <c r="BAH62" s="85"/>
      <c r="BAI62" s="85"/>
      <c r="BAJ62" s="85"/>
      <c r="BAK62" s="85"/>
      <c r="BAL62" s="87"/>
      <c r="BAM62" s="88"/>
      <c r="BAP62" s="85"/>
      <c r="BAQ62" s="85"/>
      <c r="BAR62" s="85"/>
      <c r="BAS62" s="85"/>
      <c r="BAT62" s="87"/>
      <c r="BAU62" s="88"/>
      <c r="BAX62" s="85"/>
      <c r="BAY62" s="85"/>
      <c r="BAZ62" s="85"/>
      <c r="BBA62" s="85"/>
      <c r="BBB62" s="87"/>
      <c r="BBC62" s="88"/>
      <c r="BBF62" s="85"/>
      <c r="BBG62" s="85"/>
      <c r="BBH62" s="85"/>
      <c r="BBI62" s="85"/>
      <c r="BBJ62" s="87"/>
      <c r="BBK62" s="88"/>
      <c r="BBN62" s="85"/>
      <c r="BBO62" s="85"/>
      <c r="BBP62" s="85"/>
      <c r="BBQ62" s="85"/>
      <c r="BBR62" s="87"/>
      <c r="BBS62" s="88"/>
      <c r="BBV62" s="85"/>
      <c r="BBW62" s="85"/>
      <c r="BBX62" s="85"/>
      <c r="BBY62" s="85"/>
      <c r="BBZ62" s="87"/>
      <c r="BCA62" s="88"/>
      <c r="BCD62" s="85"/>
      <c r="BCE62" s="85"/>
      <c r="BCF62" s="85"/>
      <c r="BCG62" s="85"/>
      <c r="BCH62" s="87"/>
      <c r="BCI62" s="88"/>
      <c r="BCL62" s="85"/>
      <c r="BCM62" s="85"/>
      <c r="BCN62" s="85"/>
      <c r="BCO62" s="85"/>
      <c r="BCP62" s="87"/>
      <c r="BCQ62" s="88"/>
      <c r="BCT62" s="85"/>
      <c r="BCU62" s="85"/>
      <c r="BCV62" s="85"/>
      <c r="BCW62" s="85"/>
      <c r="BCX62" s="87"/>
      <c r="BCY62" s="88"/>
      <c r="BDB62" s="85"/>
      <c r="BDC62" s="85"/>
      <c r="BDD62" s="85"/>
      <c r="BDE62" s="85"/>
      <c r="BDF62" s="87"/>
      <c r="BDG62" s="88"/>
      <c r="BDJ62" s="85"/>
      <c r="BDK62" s="85"/>
      <c r="BDL62" s="85"/>
      <c r="BDM62" s="85"/>
      <c r="BDN62" s="87"/>
      <c r="BDO62" s="88"/>
      <c r="BDR62" s="85"/>
      <c r="BDS62" s="85"/>
      <c r="BDT62" s="85"/>
      <c r="BDU62" s="85"/>
      <c r="BDV62" s="87"/>
      <c r="BDW62" s="88"/>
      <c r="BDZ62" s="85"/>
      <c r="BEA62" s="85"/>
      <c r="BEB62" s="85"/>
      <c r="BEC62" s="85"/>
      <c r="BED62" s="87"/>
      <c r="BEE62" s="88"/>
      <c r="BEH62" s="85"/>
      <c r="BEI62" s="85"/>
      <c r="BEJ62" s="85"/>
      <c r="BEK62" s="85"/>
      <c r="BEL62" s="87"/>
      <c r="BEM62" s="88"/>
      <c r="BEP62" s="85"/>
      <c r="BEQ62" s="85"/>
      <c r="BER62" s="85"/>
      <c r="BES62" s="85"/>
      <c r="BET62" s="87"/>
      <c r="BEU62" s="88"/>
      <c r="BEX62" s="85"/>
      <c r="BEY62" s="85"/>
      <c r="BEZ62" s="85"/>
      <c r="BFA62" s="85"/>
      <c r="BFB62" s="87"/>
      <c r="BFC62" s="88"/>
      <c r="BFF62" s="85"/>
      <c r="BFG62" s="85"/>
      <c r="BFH62" s="85"/>
      <c r="BFI62" s="85"/>
      <c r="BFJ62" s="87"/>
      <c r="BFK62" s="88"/>
      <c r="BFN62" s="85"/>
      <c r="BFO62" s="85"/>
      <c r="BFP62" s="85"/>
      <c r="BFQ62" s="85"/>
      <c r="BFR62" s="87"/>
      <c r="BFS62" s="88"/>
      <c r="BFV62" s="85"/>
      <c r="BFW62" s="85"/>
      <c r="BFX62" s="85"/>
      <c r="BFY62" s="85"/>
      <c r="BFZ62" s="87"/>
      <c r="BGA62" s="88"/>
      <c r="BGD62" s="85"/>
      <c r="BGE62" s="85"/>
      <c r="BGF62" s="85"/>
      <c r="BGG62" s="85"/>
      <c r="BGH62" s="87"/>
      <c r="BGI62" s="88"/>
      <c r="BGL62" s="85"/>
      <c r="BGM62" s="85"/>
      <c r="BGN62" s="85"/>
      <c r="BGO62" s="85"/>
      <c r="BGP62" s="87"/>
      <c r="BGQ62" s="88"/>
      <c r="BGT62" s="85"/>
      <c r="BGU62" s="85"/>
      <c r="BGV62" s="85"/>
      <c r="BGW62" s="85"/>
      <c r="BGX62" s="87"/>
      <c r="BGY62" s="88"/>
      <c r="BHB62" s="85"/>
      <c r="BHC62" s="85"/>
      <c r="BHD62" s="85"/>
      <c r="BHE62" s="85"/>
      <c r="BHF62" s="87"/>
      <c r="BHG62" s="88"/>
      <c r="BHJ62" s="85"/>
      <c r="BHK62" s="85"/>
      <c r="BHL62" s="85"/>
      <c r="BHM62" s="85"/>
      <c r="BHN62" s="87"/>
      <c r="BHO62" s="88"/>
      <c r="BHR62" s="85"/>
      <c r="BHS62" s="85"/>
      <c r="BHT62" s="85"/>
      <c r="BHU62" s="85"/>
      <c r="BHV62" s="87"/>
      <c r="BHW62" s="88"/>
      <c r="BHZ62" s="85"/>
      <c r="BIA62" s="85"/>
      <c r="BIB62" s="85"/>
      <c r="BIC62" s="85"/>
      <c r="BID62" s="87"/>
      <c r="BIE62" s="88"/>
      <c r="BIH62" s="85"/>
      <c r="BII62" s="85"/>
      <c r="BIJ62" s="85"/>
      <c r="BIK62" s="85"/>
      <c r="BIL62" s="87"/>
      <c r="BIM62" s="88"/>
      <c r="BIP62" s="85"/>
      <c r="BIQ62" s="85"/>
      <c r="BIR62" s="85"/>
      <c r="BIS62" s="85"/>
      <c r="BIT62" s="87"/>
      <c r="BIU62" s="88"/>
      <c r="BIX62" s="85"/>
      <c r="BIY62" s="85"/>
      <c r="BIZ62" s="85"/>
      <c r="BJA62" s="85"/>
      <c r="BJB62" s="87"/>
      <c r="BJC62" s="88"/>
      <c r="BJF62" s="85"/>
      <c r="BJG62" s="85"/>
      <c r="BJH62" s="85"/>
      <c r="BJI62" s="85"/>
      <c r="BJJ62" s="87"/>
      <c r="BJK62" s="88"/>
      <c r="BJN62" s="85"/>
      <c r="BJO62" s="85"/>
      <c r="BJP62" s="85"/>
      <c r="BJQ62" s="85"/>
      <c r="BJR62" s="87"/>
      <c r="BJS62" s="88"/>
      <c r="BJV62" s="85"/>
      <c r="BJW62" s="85"/>
      <c r="BJX62" s="85"/>
      <c r="BJY62" s="85"/>
      <c r="BJZ62" s="87"/>
      <c r="BKA62" s="88"/>
      <c r="BKD62" s="85"/>
      <c r="BKE62" s="85"/>
      <c r="BKF62" s="85"/>
      <c r="BKG62" s="85"/>
      <c r="BKH62" s="87"/>
      <c r="BKI62" s="88"/>
      <c r="BKL62" s="85"/>
      <c r="BKM62" s="85"/>
      <c r="BKN62" s="85"/>
      <c r="BKO62" s="85"/>
      <c r="BKP62" s="87"/>
      <c r="BKQ62" s="88"/>
      <c r="BKT62" s="85"/>
      <c r="BKU62" s="85"/>
      <c r="BKV62" s="85"/>
      <c r="BKW62" s="85"/>
      <c r="BKX62" s="87"/>
      <c r="BKY62" s="88"/>
      <c r="BLB62" s="85"/>
      <c r="BLC62" s="85"/>
      <c r="BLD62" s="85"/>
      <c r="BLE62" s="85"/>
      <c r="BLF62" s="87"/>
      <c r="BLG62" s="88"/>
      <c r="BLJ62" s="85"/>
      <c r="BLK62" s="85"/>
      <c r="BLL62" s="85"/>
      <c r="BLM62" s="85"/>
      <c r="BLN62" s="87"/>
      <c r="BLO62" s="88"/>
      <c r="BLR62" s="85"/>
      <c r="BLS62" s="85"/>
      <c r="BLT62" s="85"/>
      <c r="BLU62" s="85"/>
      <c r="BLV62" s="87"/>
      <c r="BLW62" s="88"/>
      <c r="BLZ62" s="85"/>
      <c r="BMA62" s="85"/>
      <c r="BMB62" s="85"/>
      <c r="BMC62" s="85"/>
      <c r="BMD62" s="87"/>
      <c r="BME62" s="88"/>
      <c r="BMH62" s="85"/>
      <c r="BMI62" s="85"/>
      <c r="BMJ62" s="85"/>
      <c r="BMK62" s="85"/>
      <c r="BML62" s="87"/>
      <c r="BMM62" s="88"/>
      <c r="BMP62" s="85"/>
      <c r="BMQ62" s="85"/>
      <c r="BMR62" s="85"/>
      <c r="BMS62" s="85"/>
      <c r="BMT62" s="87"/>
      <c r="BMU62" s="88"/>
      <c r="BMX62" s="85"/>
      <c r="BMY62" s="85"/>
      <c r="BMZ62" s="85"/>
      <c r="BNA62" s="85"/>
      <c r="BNB62" s="87"/>
      <c r="BNC62" s="88"/>
      <c r="BNF62" s="85"/>
      <c r="BNG62" s="85"/>
      <c r="BNH62" s="85"/>
      <c r="BNI62" s="85"/>
      <c r="BNJ62" s="87"/>
      <c r="BNK62" s="88"/>
      <c r="BNN62" s="85"/>
      <c r="BNO62" s="85"/>
      <c r="BNP62" s="85"/>
      <c r="BNQ62" s="85"/>
      <c r="BNR62" s="87"/>
      <c r="BNS62" s="88"/>
      <c r="BNV62" s="85"/>
      <c r="BNW62" s="85"/>
      <c r="BNX62" s="85"/>
      <c r="BNY62" s="85"/>
      <c r="BNZ62" s="87"/>
      <c r="BOA62" s="88"/>
      <c r="BOD62" s="85"/>
      <c r="BOE62" s="85"/>
      <c r="BOF62" s="85"/>
      <c r="BOG62" s="85"/>
      <c r="BOH62" s="87"/>
      <c r="BOI62" s="88"/>
      <c r="BOL62" s="85"/>
      <c r="BOM62" s="85"/>
      <c r="BON62" s="85"/>
      <c r="BOO62" s="85"/>
      <c r="BOP62" s="87"/>
      <c r="BOQ62" s="88"/>
      <c r="BOT62" s="85"/>
      <c r="BOU62" s="85"/>
      <c r="BOV62" s="85"/>
      <c r="BOW62" s="85"/>
      <c r="BOX62" s="87"/>
      <c r="BOY62" s="88"/>
      <c r="BPB62" s="85"/>
      <c r="BPC62" s="85"/>
      <c r="BPD62" s="85"/>
      <c r="BPE62" s="85"/>
      <c r="BPF62" s="87"/>
      <c r="BPG62" s="88"/>
      <c r="BPJ62" s="85"/>
      <c r="BPK62" s="85"/>
      <c r="BPL62" s="85"/>
      <c r="BPM62" s="85"/>
      <c r="BPN62" s="87"/>
      <c r="BPO62" s="88"/>
      <c r="BPR62" s="85"/>
      <c r="BPS62" s="85"/>
      <c r="BPT62" s="85"/>
      <c r="BPU62" s="85"/>
      <c r="BPV62" s="87"/>
      <c r="BPW62" s="88"/>
      <c r="BPZ62" s="85"/>
      <c r="BQA62" s="85"/>
      <c r="BQB62" s="85"/>
      <c r="BQC62" s="85"/>
      <c r="BQD62" s="87"/>
      <c r="BQE62" s="88"/>
      <c r="BQH62" s="85"/>
      <c r="BQI62" s="85"/>
      <c r="BQJ62" s="85"/>
      <c r="BQK62" s="85"/>
      <c r="BQL62" s="87"/>
      <c r="BQM62" s="88"/>
      <c r="BQP62" s="85"/>
      <c r="BQQ62" s="85"/>
      <c r="BQR62" s="85"/>
      <c r="BQS62" s="85"/>
      <c r="BQT62" s="87"/>
      <c r="BQU62" s="88"/>
      <c r="BQX62" s="85"/>
      <c r="BQY62" s="85"/>
      <c r="BQZ62" s="85"/>
      <c r="BRA62" s="85"/>
      <c r="BRB62" s="87"/>
      <c r="BRC62" s="88"/>
      <c r="BRF62" s="85"/>
      <c r="BRG62" s="85"/>
      <c r="BRH62" s="85"/>
      <c r="BRI62" s="85"/>
      <c r="BRJ62" s="87"/>
      <c r="BRK62" s="88"/>
      <c r="BRN62" s="85"/>
      <c r="BRO62" s="85"/>
      <c r="BRP62" s="85"/>
      <c r="BRQ62" s="85"/>
      <c r="BRR62" s="87"/>
      <c r="BRS62" s="88"/>
      <c r="BRV62" s="85"/>
      <c r="BRW62" s="85"/>
      <c r="BRX62" s="85"/>
      <c r="BRY62" s="85"/>
      <c r="BRZ62" s="87"/>
      <c r="BSA62" s="88"/>
      <c r="BSD62" s="85"/>
      <c r="BSE62" s="85"/>
      <c r="BSF62" s="85"/>
      <c r="BSG62" s="85"/>
      <c r="BSH62" s="87"/>
      <c r="BSI62" s="88"/>
      <c r="BSL62" s="85"/>
      <c r="BSM62" s="85"/>
      <c r="BSN62" s="85"/>
      <c r="BSO62" s="85"/>
      <c r="BSP62" s="87"/>
      <c r="BSQ62" s="88"/>
      <c r="BST62" s="85"/>
      <c r="BSU62" s="85"/>
      <c r="BSV62" s="85"/>
      <c r="BSW62" s="85"/>
      <c r="BSX62" s="87"/>
      <c r="BSY62" s="88"/>
      <c r="BTB62" s="85"/>
      <c r="BTC62" s="85"/>
      <c r="BTD62" s="85"/>
      <c r="BTE62" s="85"/>
      <c r="BTF62" s="87"/>
      <c r="BTG62" s="88"/>
      <c r="BTJ62" s="85"/>
      <c r="BTK62" s="85"/>
      <c r="BTL62" s="85"/>
      <c r="BTM62" s="85"/>
      <c r="BTN62" s="87"/>
      <c r="BTO62" s="88"/>
      <c r="BTR62" s="85"/>
      <c r="BTS62" s="85"/>
      <c r="BTT62" s="85"/>
      <c r="BTU62" s="85"/>
      <c r="BTV62" s="87"/>
      <c r="BTW62" s="88"/>
      <c r="BTZ62" s="85"/>
      <c r="BUA62" s="85"/>
      <c r="BUB62" s="85"/>
      <c r="BUC62" s="85"/>
      <c r="BUD62" s="87"/>
      <c r="BUE62" s="88"/>
      <c r="BUH62" s="85"/>
      <c r="BUI62" s="85"/>
      <c r="BUJ62" s="85"/>
      <c r="BUK62" s="85"/>
      <c r="BUL62" s="87"/>
      <c r="BUM62" s="88"/>
      <c r="BUP62" s="85"/>
      <c r="BUQ62" s="85"/>
      <c r="BUR62" s="85"/>
      <c r="BUS62" s="85"/>
      <c r="BUT62" s="87"/>
      <c r="BUU62" s="88"/>
      <c r="BUX62" s="85"/>
      <c r="BUY62" s="85"/>
      <c r="BUZ62" s="85"/>
      <c r="BVA62" s="85"/>
      <c r="BVB62" s="87"/>
      <c r="BVC62" s="88"/>
      <c r="BVF62" s="85"/>
      <c r="BVG62" s="85"/>
      <c r="BVH62" s="85"/>
      <c r="BVI62" s="85"/>
      <c r="BVJ62" s="87"/>
      <c r="BVK62" s="88"/>
      <c r="BVN62" s="85"/>
      <c r="BVO62" s="85"/>
      <c r="BVP62" s="85"/>
      <c r="BVQ62" s="85"/>
      <c r="BVR62" s="87"/>
      <c r="BVS62" s="88"/>
      <c r="BVV62" s="85"/>
      <c r="BVW62" s="85"/>
      <c r="BVX62" s="85"/>
      <c r="BVY62" s="85"/>
      <c r="BVZ62" s="87"/>
      <c r="BWA62" s="88"/>
      <c r="BWD62" s="85"/>
      <c r="BWE62" s="85"/>
      <c r="BWF62" s="85"/>
      <c r="BWG62" s="85"/>
      <c r="BWH62" s="87"/>
      <c r="BWI62" s="88"/>
      <c r="BWL62" s="85"/>
      <c r="BWM62" s="85"/>
      <c r="BWN62" s="85"/>
      <c r="BWO62" s="85"/>
      <c r="BWP62" s="87"/>
      <c r="BWQ62" s="88"/>
      <c r="BWT62" s="85"/>
      <c r="BWU62" s="85"/>
      <c r="BWV62" s="85"/>
      <c r="BWW62" s="85"/>
      <c r="BWX62" s="87"/>
      <c r="BWY62" s="88"/>
      <c r="BXB62" s="85"/>
      <c r="BXC62" s="85"/>
      <c r="BXD62" s="85"/>
      <c r="BXE62" s="85"/>
      <c r="BXF62" s="87"/>
      <c r="BXG62" s="88"/>
      <c r="BXJ62" s="85"/>
      <c r="BXK62" s="85"/>
      <c r="BXL62" s="85"/>
      <c r="BXM62" s="85"/>
      <c r="BXN62" s="87"/>
      <c r="BXO62" s="88"/>
      <c r="BXR62" s="85"/>
      <c r="BXS62" s="85"/>
      <c r="BXT62" s="85"/>
      <c r="BXU62" s="85"/>
      <c r="BXV62" s="87"/>
      <c r="BXW62" s="88"/>
      <c r="BXZ62" s="85"/>
      <c r="BYA62" s="85"/>
      <c r="BYB62" s="85"/>
      <c r="BYC62" s="85"/>
      <c r="BYD62" s="87"/>
      <c r="BYE62" s="88"/>
      <c r="BYH62" s="85"/>
      <c r="BYI62" s="85"/>
      <c r="BYJ62" s="85"/>
      <c r="BYK62" s="85"/>
      <c r="BYL62" s="87"/>
      <c r="BYM62" s="88"/>
      <c r="BYP62" s="85"/>
      <c r="BYQ62" s="85"/>
      <c r="BYR62" s="85"/>
      <c r="BYS62" s="85"/>
      <c r="BYT62" s="87"/>
      <c r="BYU62" s="88"/>
      <c r="BYX62" s="85"/>
      <c r="BYY62" s="85"/>
      <c r="BYZ62" s="85"/>
      <c r="BZA62" s="85"/>
      <c r="BZB62" s="87"/>
      <c r="BZC62" s="88"/>
      <c r="BZF62" s="85"/>
      <c r="BZG62" s="85"/>
      <c r="BZH62" s="85"/>
      <c r="BZI62" s="85"/>
      <c r="BZJ62" s="87"/>
      <c r="BZK62" s="88"/>
      <c r="BZN62" s="85"/>
      <c r="BZO62" s="85"/>
      <c r="BZP62" s="85"/>
      <c r="BZQ62" s="85"/>
      <c r="BZR62" s="87"/>
      <c r="BZS62" s="88"/>
      <c r="BZV62" s="85"/>
      <c r="BZW62" s="85"/>
      <c r="BZX62" s="85"/>
      <c r="BZY62" s="85"/>
      <c r="BZZ62" s="87"/>
      <c r="CAA62" s="88"/>
      <c r="CAD62" s="85"/>
      <c r="CAE62" s="85"/>
      <c r="CAF62" s="85"/>
      <c r="CAG62" s="85"/>
      <c r="CAH62" s="87"/>
      <c r="CAI62" s="88"/>
      <c r="CAL62" s="85"/>
      <c r="CAM62" s="85"/>
      <c r="CAN62" s="85"/>
      <c r="CAO62" s="85"/>
      <c r="CAP62" s="87"/>
      <c r="CAQ62" s="88"/>
      <c r="CAT62" s="85"/>
      <c r="CAU62" s="85"/>
      <c r="CAV62" s="85"/>
      <c r="CAW62" s="85"/>
      <c r="CAX62" s="87"/>
      <c r="CAY62" s="88"/>
      <c r="CBB62" s="85"/>
      <c r="CBC62" s="85"/>
      <c r="CBD62" s="85"/>
      <c r="CBE62" s="85"/>
      <c r="CBF62" s="87"/>
      <c r="CBG62" s="88"/>
      <c r="CBJ62" s="85"/>
      <c r="CBK62" s="85"/>
      <c r="CBL62" s="85"/>
      <c r="CBM62" s="85"/>
      <c r="CBN62" s="87"/>
      <c r="CBO62" s="88"/>
      <c r="CBR62" s="85"/>
      <c r="CBS62" s="85"/>
      <c r="CBT62" s="85"/>
      <c r="CBU62" s="85"/>
      <c r="CBV62" s="87"/>
      <c r="CBW62" s="88"/>
      <c r="CBZ62" s="85"/>
      <c r="CCA62" s="85"/>
      <c r="CCB62" s="85"/>
      <c r="CCC62" s="85"/>
      <c r="CCD62" s="87"/>
      <c r="CCE62" s="88"/>
      <c r="CCH62" s="85"/>
      <c r="CCI62" s="85"/>
      <c r="CCJ62" s="85"/>
      <c r="CCK62" s="85"/>
      <c r="CCL62" s="87"/>
      <c r="CCM62" s="88"/>
      <c r="CCP62" s="85"/>
      <c r="CCQ62" s="85"/>
      <c r="CCR62" s="85"/>
      <c r="CCS62" s="85"/>
      <c r="CCT62" s="87"/>
      <c r="CCU62" s="88"/>
      <c r="CCX62" s="85"/>
      <c r="CCY62" s="85"/>
      <c r="CCZ62" s="85"/>
      <c r="CDA62" s="85"/>
      <c r="CDB62" s="87"/>
      <c r="CDC62" s="88"/>
      <c r="CDF62" s="85"/>
      <c r="CDG62" s="85"/>
      <c r="CDH62" s="85"/>
      <c r="CDI62" s="85"/>
      <c r="CDJ62" s="87"/>
      <c r="CDK62" s="88"/>
      <c r="CDN62" s="85"/>
      <c r="CDO62" s="85"/>
      <c r="CDP62" s="85"/>
      <c r="CDQ62" s="85"/>
      <c r="CDR62" s="87"/>
      <c r="CDS62" s="88"/>
      <c r="CDV62" s="85"/>
      <c r="CDW62" s="85"/>
      <c r="CDX62" s="85"/>
      <c r="CDY62" s="85"/>
      <c r="CDZ62" s="87"/>
      <c r="CEA62" s="88"/>
      <c r="CED62" s="85"/>
      <c r="CEE62" s="85"/>
      <c r="CEF62" s="85"/>
      <c r="CEG62" s="85"/>
      <c r="CEH62" s="87"/>
      <c r="CEI62" s="88"/>
      <c r="CEL62" s="85"/>
      <c r="CEM62" s="85"/>
      <c r="CEN62" s="85"/>
      <c r="CEO62" s="85"/>
      <c r="CEP62" s="87"/>
      <c r="CEQ62" s="88"/>
      <c r="CET62" s="85"/>
      <c r="CEU62" s="85"/>
      <c r="CEV62" s="85"/>
      <c r="CEW62" s="85"/>
      <c r="CEX62" s="87"/>
      <c r="CEY62" s="88"/>
      <c r="CFB62" s="85"/>
      <c r="CFC62" s="85"/>
      <c r="CFD62" s="85"/>
      <c r="CFE62" s="85"/>
      <c r="CFF62" s="87"/>
      <c r="CFG62" s="88"/>
      <c r="CFJ62" s="85"/>
      <c r="CFK62" s="85"/>
      <c r="CFL62" s="85"/>
      <c r="CFM62" s="85"/>
      <c r="CFN62" s="87"/>
      <c r="CFO62" s="88"/>
      <c r="CFR62" s="85"/>
      <c r="CFS62" s="85"/>
      <c r="CFT62" s="85"/>
      <c r="CFU62" s="85"/>
      <c r="CFV62" s="87"/>
      <c r="CFW62" s="88"/>
      <c r="CFZ62" s="85"/>
      <c r="CGA62" s="85"/>
      <c r="CGB62" s="85"/>
      <c r="CGC62" s="85"/>
      <c r="CGD62" s="87"/>
      <c r="CGE62" s="88"/>
      <c r="CGH62" s="85"/>
      <c r="CGI62" s="85"/>
      <c r="CGJ62" s="85"/>
      <c r="CGK62" s="85"/>
      <c r="CGL62" s="87"/>
      <c r="CGM62" s="88"/>
      <c r="CGP62" s="85"/>
      <c r="CGQ62" s="85"/>
      <c r="CGR62" s="85"/>
      <c r="CGS62" s="85"/>
      <c r="CGT62" s="87"/>
      <c r="CGU62" s="88"/>
      <c r="CGX62" s="85"/>
      <c r="CGY62" s="85"/>
      <c r="CGZ62" s="85"/>
      <c r="CHA62" s="85"/>
      <c r="CHB62" s="87"/>
      <c r="CHC62" s="88"/>
      <c r="CHF62" s="85"/>
      <c r="CHG62" s="85"/>
      <c r="CHH62" s="85"/>
      <c r="CHI62" s="85"/>
      <c r="CHJ62" s="87"/>
      <c r="CHK62" s="88"/>
      <c r="CHN62" s="85"/>
      <c r="CHO62" s="85"/>
      <c r="CHP62" s="85"/>
      <c r="CHQ62" s="85"/>
      <c r="CHR62" s="87"/>
      <c r="CHS62" s="88"/>
      <c r="CHV62" s="85"/>
      <c r="CHW62" s="85"/>
      <c r="CHX62" s="85"/>
      <c r="CHY62" s="85"/>
      <c r="CHZ62" s="87"/>
      <c r="CIA62" s="88"/>
      <c r="CID62" s="85"/>
      <c r="CIE62" s="85"/>
      <c r="CIF62" s="85"/>
      <c r="CIG62" s="85"/>
      <c r="CIH62" s="87"/>
      <c r="CII62" s="88"/>
      <c r="CIL62" s="85"/>
      <c r="CIM62" s="85"/>
      <c r="CIN62" s="85"/>
      <c r="CIO62" s="85"/>
      <c r="CIP62" s="87"/>
      <c r="CIQ62" s="88"/>
      <c r="CIT62" s="85"/>
      <c r="CIU62" s="85"/>
      <c r="CIV62" s="85"/>
      <c r="CIW62" s="85"/>
      <c r="CIX62" s="87"/>
      <c r="CIY62" s="88"/>
      <c r="CJB62" s="85"/>
      <c r="CJC62" s="85"/>
      <c r="CJD62" s="85"/>
      <c r="CJE62" s="85"/>
      <c r="CJF62" s="87"/>
      <c r="CJG62" s="88"/>
      <c r="CJJ62" s="85"/>
      <c r="CJK62" s="85"/>
      <c r="CJL62" s="85"/>
      <c r="CJM62" s="85"/>
      <c r="CJN62" s="87"/>
      <c r="CJO62" s="88"/>
      <c r="CJR62" s="85"/>
      <c r="CJS62" s="85"/>
      <c r="CJT62" s="85"/>
      <c r="CJU62" s="85"/>
      <c r="CJV62" s="87"/>
      <c r="CJW62" s="88"/>
      <c r="CJZ62" s="85"/>
      <c r="CKA62" s="85"/>
      <c r="CKB62" s="85"/>
      <c r="CKC62" s="85"/>
      <c r="CKD62" s="87"/>
      <c r="CKE62" s="88"/>
      <c r="CKH62" s="85"/>
      <c r="CKI62" s="85"/>
      <c r="CKJ62" s="85"/>
      <c r="CKK62" s="85"/>
      <c r="CKL62" s="87"/>
      <c r="CKM62" s="88"/>
      <c r="CKP62" s="85"/>
      <c r="CKQ62" s="85"/>
      <c r="CKR62" s="85"/>
      <c r="CKS62" s="85"/>
      <c r="CKT62" s="87"/>
      <c r="CKU62" s="88"/>
      <c r="CKX62" s="85"/>
      <c r="CKY62" s="85"/>
      <c r="CKZ62" s="85"/>
      <c r="CLA62" s="85"/>
      <c r="CLB62" s="87"/>
      <c r="CLC62" s="88"/>
      <c r="CLF62" s="85"/>
      <c r="CLG62" s="85"/>
      <c r="CLH62" s="85"/>
      <c r="CLI62" s="85"/>
      <c r="CLJ62" s="87"/>
      <c r="CLK62" s="88"/>
      <c r="CLN62" s="85"/>
      <c r="CLO62" s="85"/>
      <c r="CLP62" s="85"/>
      <c r="CLQ62" s="85"/>
      <c r="CLR62" s="87"/>
      <c r="CLS62" s="88"/>
      <c r="CLV62" s="85"/>
      <c r="CLW62" s="85"/>
      <c r="CLX62" s="85"/>
      <c r="CLY62" s="85"/>
      <c r="CLZ62" s="87"/>
      <c r="CMA62" s="88"/>
      <c r="CMD62" s="85"/>
      <c r="CME62" s="85"/>
      <c r="CMF62" s="85"/>
      <c r="CMG62" s="85"/>
      <c r="CMH62" s="87"/>
      <c r="CMI62" s="88"/>
      <c r="CML62" s="85"/>
      <c r="CMM62" s="85"/>
      <c r="CMN62" s="85"/>
      <c r="CMO62" s="85"/>
      <c r="CMP62" s="87"/>
      <c r="CMQ62" s="88"/>
      <c r="CMT62" s="85"/>
      <c r="CMU62" s="85"/>
      <c r="CMV62" s="85"/>
      <c r="CMW62" s="85"/>
      <c r="CMX62" s="87"/>
      <c r="CMY62" s="88"/>
      <c r="CNB62" s="85"/>
      <c r="CNC62" s="85"/>
      <c r="CND62" s="85"/>
      <c r="CNE62" s="85"/>
      <c r="CNF62" s="87"/>
      <c r="CNG62" s="88"/>
      <c r="CNJ62" s="85"/>
      <c r="CNK62" s="85"/>
      <c r="CNL62" s="85"/>
      <c r="CNM62" s="85"/>
      <c r="CNN62" s="87"/>
      <c r="CNO62" s="88"/>
      <c r="CNR62" s="85"/>
      <c r="CNS62" s="85"/>
      <c r="CNT62" s="85"/>
      <c r="CNU62" s="85"/>
      <c r="CNV62" s="87"/>
      <c r="CNW62" s="88"/>
      <c r="CNZ62" s="85"/>
      <c r="COA62" s="85"/>
      <c r="COB62" s="85"/>
      <c r="COC62" s="85"/>
      <c r="COD62" s="87"/>
      <c r="COE62" s="88"/>
      <c r="COH62" s="85"/>
      <c r="COI62" s="85"/>
      <c r="COJ62" s="85"/>
      <c r="COK62" s="85"/>
      <c r="COL62" s="87"/>
      <c r="COM62" s="88"/>
      <c r="COP62" s="85"/>
      <c r="COQ62" s="85"/>
      <c r="COR62" s="85"/>
      <c r="COS62" s="85"/>
      <c r="COT62" s="87"/>
      <c r="COU62" s="88"/>
      <c r="COX62" s="85"/>
      <c r="COY62" s="85"/>
      <c r="COZ62" s="85"/>
      <c r="CPA62" s="85"/>
      <c r="CPB62" s="87"/>
      <c r="CPC62" s="88"/>
      <c r="CPF62" s="85"/>
      <c r="CPG62" s="85"/>
      <c r="CPH62" s="85"/>
      <c r="CPI62" s="85"/>
      <c r="CPJ62" s="87"/>
      <c r="CPK62" s="88"/>
      <c r="CPN62" s="85"/>
      <c r="CPO62" s="85"/>
      <c r="CPP62" s="85"/>
      <c r="CPQ62" s="85"/>
      <c r="CPR62" s="87"/>
      <c r="CPS62" s="88"/>
      <c r="CPV62" s="85"/>
      <c r="CPW62" s="85"/>
      <c r="CPX62" s="85"/>
      <c r="CPY62" s="85"/>
      <c r="CPZ62" s="87"/>
      <c r="CQA62" s="88"/>
      <c r="CQD62" s="85"/>
      <c r="CQE62" s="85"/>
      <c r="CQF62" s="85"/>
      <c r="CQG62" s="85"/>
      <c r="CQH62" s="87"/>
      <c r="CQI62" s="88"/>
      <c r="CQL62" s="85"/>
      <c r="CQM62" s="85"/>
      <c r="CQN62" s="85"/>
      <c r="CQO62" s="85"/>
      <c r="CQP62" s="87"/>
      <c r="CQQ62" s="88"/>
      <c r="CQT62" s="85"/>
      <c r="CQU62" s="85"/>
      <c r="CQV62" s="85"/>
      <c r="CQW62" s="85"/>
      <c r="CQX62" s="87"/>
      <c r="CQY62" s="88"/>
      <c r="CRB62" s="85"/>
      <c r="CRC62" s="85"/>
      <c r="CRD62" s="85"/>
      <c r="CRE62" s="85"/>
      <c r="CRF62" s="87"/>
      <c r="CRG62" s="88"/>
      <c r="CRJ62" s="85"/>
      <c r="CRK62" s="85"/>
      <c r="CRL62" s="85"/>
      <c r="CRM62" s="85"/>
      <c r="CRN62" s="87"/>
      <c r="CRO62" s="88"/>
      <c r="CRR62" s="85"/>
      <c r="CRS62" s="85"/>
      <c r="CRT62" s="85"/>
      <c r="CRU62" s="85"/>
      <c r="CRV62" s="87"/>
      <c r="CRW62" s="88"/>
      <c r="CRZ62" s="85"/>
      <c r="CSA62" s="85"/>
      <c r="CSB62" s="85"/>
      <c r="CSC62" s="85"/>
      <c r="CSD62" s="87"/>
      <c r="CSE62" s="88"/>
      <c r="CSH62" s="85"/>
      <c r="CSI62" s="85"/>
      <c r="CSJ62" s="85"/>
      <c r="CSK62" s="85"/>
      <c r="CSL62" s="87"/>
      <c r="CSM62" s="88"/>
      <c r="CSP62" s="85"/>
      <c r="CSQ62" s="85"/>
      <c r="CSR62" s="85"/>
      <c r="CSS62" s="85"/>
      <c r="CST62" s="87"/>
      <c r="CSU62" s="88"/>
      <c r="CSX62" s="85"/>
      <c r="CSY62" s="85"/>
      <c r="CSZ62" s="85"/>
      <c r="CTA62" s="85"/>
      <c r="CTB62" s="87"/>
      <c r="CTC62" s="88"/>
      <c r="CTF62" s="85"/>
      <c r="CTG62" s="85"/>
      <c r="CTH62" s="85"/>
      <c r="CTI62" s="85"/>
      <c r="CTJ62" s="87"/>
      <c r="CTK62" s="88"/>
      <c r="CTN62" s="85"/>
      <c r="CTO62" s="85"/>
      <c r="CTP62" s="85"/>
      <c r="CTQ62" s="85"/>
      <c r="CTR62" s="87"/>
      <c r="CTS62" s="88"/>
      <c r="CTV62" s="85"/>
      <c r="CTW62" s="85"/>
      <c r="CTX62" s="85"/>
      <c r="CTY62" s="85"/>
      <c r="CTZ62" s="87"/>
      <c r="CUA62" s="88"/>
      <c r="CUD62" s="85"/>
      <c r="CUE62" s="85"/>
      <c r="CUF62" s="85"/>
      <c r="CUG62" s="85"/>
      <c r="CUH62" s="87"/>
      <c r="CUI62" s="88"/>
      <c r="CUL62" s="85"/>
      <c r="CUM62" s="85"/>
      <c r="CUN62" s="85"/>
      <c r="CUO62" s="85"/>
      <c r="CUP62" s="87"/>
      <c r="CUQ62" s="88"/>
      <c r="CUT62" s="85"/>
      <c r="CUU62" s="85"/>
      <c r="CUV62" s="85"/>
      <c r="CUW62" s="85"/>
      <c r="CUX62" s="87"/>
      <c r="CUY62" s="88"/>
      <c r="CVB62" s="85"/>
      <c r="CVC62" s="85"/>
      <c r="CVD62" s="85"/>
      <c r="CVE62" s="85"/>
      <c r="CVF62" s="87"/>
      <c r="CVG62" s="88"/>
      <c r="CVJ62" s="85"/>
      <c r="CVK62" s="85"/>
      <c r="CVL62" s="85"/>
      <c r="CVM62" s="85"/>
      <c r="CVN62" s="87"/>
      <c r="CVO62" s="88"/>
      <c r="CVR62" s="85"/>
      <c r="CVS62" s="85"/>
      <c r="CVT62" s="85"/>
      <c r="CVU62" s="85"/>
      <c r="CVV62" s="87"/>
      <c r="CVW62" s="88"/>
      <c r="CVZ62" s="85"/>
      <c r="CWA62" s="85"/>
      <c r="CWB62" s="85"/>
      <c r="CWC62" s="85"/>
      <c r="CWD62" s="87"/>
      <c r="CWE62" s="88"/>
      <c r="CWH62" s="85"/>
      <c r="CWI62" s="85"/>
      <c r="CWJ62" s="85"/>
      <c r="CWK62" s="85"/>
      <c r="CWL62" s="87"/>
      <c r="CWM62" s="88"/>
      <c r="CWP62" s="85"/>
      <c r="CWQ62" s="85"/>
      <c r="CWR62" s="85"/>
      <c r="CWS62" s="85"/>
      <c r="CWT62" s="87"/>
      <c r="CWU62" s="88"/>
      <c r="CWX62" s="85"/>
      <c r="CWY62" s="85"/>
      <c r="CWZ62" s="85"/>
      <c r="CXA62" s="85"/>
      <c r="CXB62" s="87"/>
      <c r="CXC62" s="88"/>
      <c r="CXF62" s="85"/>
      <c r="CXG62" s="85"/>
      <c r="CXH62" s="85"/>
      <c r="CXI62" s="85"/>
      <c r="CXJ62" s="87"/>
      <c r="CXK62" s="88"/>
      <c r="CXN62" s="85"/>
      <c r="CXO62" s="85"/>
      <c r="CXP62" s="85"/>
      <c r="CXQ62" s="85"/>
      <c r="CXR62" s="87"/>
      <c r="CXS62" s="88"/>
      <c r="CXV62" s="85"/>
      <c r="CXW62" s="85"/>
      <c r="CXX62" s="85"/>
      <c r="CXY62" s="85"/>
      <c r="CXZ62" s="87"/>
      <c r="CYA62" s="88"/>
      <c r="CYD62" s="85"/>
      <c r="CYE62" s="85"/>
      <c r="CYF62" s="85"/>
      <c r="CYG62" s="85"/>
      <c r="CYH62" s="87"/>
      <c r="CYI62" s="88"/>
      <c r="CYL62" s="85"/>
      <c r="CYM62" s="85"/>
      <c r="CYN62" s="85"/>
      <c r="CYO62" s="85"/>
      <c r="CYP62" s="87"/>
      <c r="CYQ62" s="88"/>
      <c r="CYT62" s="85"/>
      <c r="CYU62" s="85"/>
      <c r="CYV62" s="85"/>
      <c r="CYW62" s="85"/>
      <c r="CYX62" s="87"/>
      <c r="CYY62" s="88"/>
      <c r="CZB62" s="85"/>
      <c r="CZC62" s="85"/>
      <c r="CZD62" s="85"/>
      <c r="CZE62" s="85"/>
      <c r="CZF62" s="87"/>
      <c r="CZG62" s="88"/>
      <c r="CZJ62" s="85"/>
      <c r="CZK62" s="85"/>
      <c r="CZL62" s="85"/>
      <c r="CZM62" s="85"/>
      <c r="CZN62" s="87"/>
      <c r="CZO62" s="88"/>
      <c r="CZR62" s="85"/>
      <c r="CZS62" s="85"/>
      <c r="CZT62" s="85"/>
      <c r="CZU62" s="85"/>
      <c r="CZV62" s="87"/>
      <c r="CZW62" s="88"/>
      <c r="CZZ62" s="85"/>
      <c r="DAA62" s="85"/>
      <c r="DAB62" s="85"/>
      <c r="DAC62" s="85"/>
      <c r="DAD62" s="87"/>
      <c r="DAE62" s="88"/>
      <c r="DAH62" s="85"/>
      <c r="DAI62" s="85"/>
      <c r="DAJ62" s="85"/>
      <c r="DAK62" s="85"/>
      <c r="DAL62" s="87"/>
      <c r="DAM62" s="88"/>
      <c r="DAP62" s="85"/>
      <c r="DAQ62" s="85"/>
      <c r="DAR62" s="85"/>
      <c r="DAS62" s="85"/>
      <c r="DAT62" s="87"/>
      <c r="DAU62" s="88"/>
      <c r="DAX62" s="85"/>
      <c r="DAY62" s="85"/>
      <c r="DAZ62" s="85"/>
      <c r="DBA62" s="85"/>
      <c r="DBB62" s="87"/>
      <c r="DBC62" s="88"/>
      <c r="DBF62" s="85"/>
      <c r="DBG62" s="85"/>
      <c r="DBH62" s="85"/>
      <c r="DBI62" s="85"/>
      <c r="DBJ62" s="87"/>
      <c r="DBK62" s="88"/>
      <c r="DBN62" s="85"/>
      <c r="DBO62" s="85"/>
      <c r="DBP62" s="85"/>
      <c r="DBQ62" s="85"/>
      <c r="DBR62" s="87"/>
      <c r="DBS62" s="88"/>
      <c r="DBV62" s="85"/>
      <c r="DBW62" s="85"/>
      <c r="DBX62" s="85"/>
      <c r="DBY62" s="85"/>
      <c r="DBZ62" s="87"/>
      <c r="DCA62" s="88"/>
      <c r="DCD62" s="85"/>
      <c r="DCE62" s="85"/>
      <c r="DCF62" s="85"/>
      <c r="DCG62" s="85"/>
      <c r="DCH62" s="87"/>
      <c r="DCI62" s="88"/>
      <c r="DCL62" s="85"/>
      <c r="DCM62" s="85"/>
      <c r="DCN62" s="85"/>
      <c r="DCO62" s="85"/>
      <c r="DCP62" s="87"/>
      <c r="DCQ62" s="88"/>
      <c r="DCT62" s="85"/>
      <c r="DCU62" s="85"/>
      <c r="DCV62" s="85"/>
      <c r="DCW62" s="85"/>
      <c r="DCX62" s="87"/>
      <c r="DCY62" s="88"/>
      <c r="DDB62" s="85"/>
      <c r="DDC62" s="85"/>
      <c r="DDD62" s="85"/>
      <c r="DDE62" s="85"/>
      <c r="DDF62" s="87"/>
      <c r="DDG62" s="88"/>
      <c r="DDJ62" s="85"/>
      <c r="DDK62" s="85"/>
      <c r="DDL62" s="85"/>
      <c r="DDM62" s="85"/>
      <c r="DDN62" s="87"/>
      <c r="DDO62" s="88"/>
      <c r="DDR62" s="85"/>
      <c r="DDS62" s="85"/>
      <c r="DDT62" s="85"/>
      <c r="DDU62" s="85"/>
      <c r="DDV62" s="87"/>
      <c r="DDW62" s="88"/>
      <c r="DDZ62" s="85"/>
      <c r="DEA62" s="85"/>
      <c r="DEB62" s="85"/>
      <c r="DEC62" s="85"/>
      <c r="DED62" s="87"/>
      <c r="DEE62" s="88"/>
      <c r="DEH62" s="85"/>
      <c r="DEI62" s="85"/>
      <c r="DEJ62" s="85"/>
      <c r="DEK62" s="85"/>
      <c r="DEL62" s="87"/>
      <c r="DEM62" s="88"/>
      <c r="DEP62" s="85"/>
      <c r="DEQ62" s="85"/>
      <c r="DER62" s="85"/>
      <c r="DES62" s="85"/>
      <c r="DET62" s="87"/>
      <c r="DEU62" s="88"/>
      <c r="DEX62" s="85"/>
      <c r="DEY62" s="85"/>
      <c r="DEZ62" s="85"/>
      <c r="DFA62" s="85"/>
      <c r="DFB62" s="87"/>
      <c r="DFC62" s="88"/>
      <c r="DFF62" s="85"/>
      <c r="DFG62" s="85"/>
      <c r="DFH62" s="85"/>
      <c r="DFI62" s="85"/>
      <c r="DFJ62" s="87"/>
      <c r="DFK62" s="88"/>
      <c r="DFN62" s="85"/>
      <c r="DFO62" s="85"/>
      <c r="DFP62" s="85"/>
      <c r="DFQ62" s="85"/>
      <c r="DFR62" s="87"/>
      <c r="DFS62" s="88"/>
      <c r="DFV62" s="85"/>
      <c r="DFW62" s="85"/>
      <c r="DFX62" s="85"/>
      <c r="DFY62" s="85"/>
      <c r="DFZ62" s="87"/>
      <c r="DGA62" s="88"/>
      <c r="DGD62" s="85"/>
      <c r="DGE62" s="85"/>
      <c r="DGF62" s="85"/>
      <c r="DGG62" s="85"/>
      <c r="DGH62" s="87"/>
      <c r="DGI62" s="88"/>
      <c r="DGL62" s="85"/>
      <c r="DGM62" s="85"/>
      <c r="DGN62" s="85"/>
      <c r="DGO62" s="85"/>
      <c r="DGP62" s="87"/>
      <c r="DGQ62" s="88"/>
      <c r="DGT62" s="85"/>
      <c r="DGU62" s="85"/>
      <c r="DGV62" s="85"/>
      <c r="DGW62" s="85"/>
      <c r="DGX62" s="87"/>
      <c r="DGY62" s="88"/>
      <c r="DHB62" s="85"/>
      <c r="DHC62" s="85"/>
      <c r="DHD62" s="85"/>
      <c r="DHE62" s="85"/>
      <c r="DHF62" s="87"/>
      <c r="DHG62" s="88"/>
      <c r="DHJ62" s="85"/>
      <c r="DHK62" s="85"/>
      <c r="DHL62" s="85"/>
      <c r="DHM62" s="85"/>
      <c r="DHN62" s="87"/>
      <c r="DHO62" s="88"/>
      <c r="DHR62" s="85"/>
      <c r="DHS62" s="85"/>
      <c r="DHT62" s="85"/>
      <c r="DHU62" s="85"/>
      <c r="DHV62" s="87"/>
      <c r="DHW62" s="88"/>
      <c r="DHZ62" s="85"/>
      <c r="DIA62" s="85"/>
      <c r="DIB62" s="85"/>
      <c r="DIC62" s="85"/>
      <c r="DID62" s="87"/>
      <c r="DIE62" s="88"/>
      <c r="DIH62" s="85"/>
      <c r="DII62" s="85"/>
      <c r="DIJ62" s="85"/>
      <c r="DIK62" s="85"/>
      <c r="DIL62" s="87"/>
      <c r="DIM62" s="88"/>
      <c r="DIP62" s="85"/>
      <c r="DIQ62" s="85"/>
      <c r="DIR62" s="85"/>
      <c r="DIS62" s="85"/>
      <c r="DIT62" s="87"/>
      <c r="DIU62" s="88"/>
      <c r="DIX62" s="85"/>
      <c r="DIY62" s="85"/>
      <c r="DIZ62" s="85"/>
      <c r="DJA62" s="85"/>
      <c r="DJB62" s="87"/>
      <c r="DJC62" s="88"/>
      <c r="DJF62" s="85"/>
      <c r="DJG62" s="85"/>
      <c r="DJH62" s="85"/>
      <c r="DJI62" s="85"/>
      <c r="DJJ62" s="87"/>
      <c r="DJK62" s="88"/>
      <c r="DJN62" s="85"/>
      <c r="DJO62" s="85"/>
      <c r="DJP62" s="85"/>
      <c r="DJQ62" s="85"/>
      <c r="DJR62" s="87"/>
      <c r="DJS62" s="88"/>
      <c r="DJV62" s="85"/>
      <c r="DJW62" s="85"/>
      <c r="DJX62" s="85"/>
      <c r="DJY62" s="85"/>
      <c r="DJZ62" s="87"/>
      <c r="DKA62" s="88"/>
      <c r="DKD62" s="85"/>
      <c r="DKE62" s="85"/>
      <c r="DKF62" s="85"/>
      <c r="DKG62" s="85"/>
      <c r="DKH62" s="87"/>
      <c r="DKI62" s="88"/>
      <c r="DKL62" s="85"/>
      <c r="DKM62" s="85"/>
      <c r="DKN62" s="85"/>
      <c r="DKO62" s="85"/>
      <c r="DKP62" s="87"/>
      <c r="DKQ62" s="88"/>
      <c r="DKT62" s="85"/>
      <c r="DKU62" s="85"/>
      <c r="DKV62" s="85"/>
      <c r="DKW62" s="85"/>
      <c r="DKX62" s="87"/>
      <c r="DKY62" s="88"/>
      <c r="DLB62" s="85"/>
      <c r="DLC62" s="85"/>
      <c r="DLD62" s="85"/>
      <c r="DLE62" s="85"/>
      <c r="DLF62" s="87"/>
      <c r="DLG62" s="88"/>
      <c r="DLJ62" s="85"/>
      <c r="DLK62" s="85"/>
      <c r="DLL62" s="85"/>
      <c r="DLM62" s="85"/>
      <c r="DLN62" s="87"/>
      <c r="DLO62" s="88"/>
      <c r="DLR62" s="85"/>
      <c r="DLS62" s="85"/>
      <c r="DLT62" s="85"/>
      <c r="DLU62" s="85"/>
      <c r="DLV62" s="87"/>
      <c r="DLW62" s="88"/>
      <c r="DLZ62" s="85"/>
      <c r="DMA62" s="85"/>
      <c r="DMB62" s="85"/>
      <c r="DMC62" s="85"/>
      <c r="DMD62" s="87"/>
      <c r="DME62" s="88"/>
      <c r="DMH62" s="85"/>
      <c r="DMI62" s="85"/>
      <c r="DMJ62" s="85"/>
      <c r="DMK62" s="85"/>
      <c r="DML62" s="87"/>
      <c r="DMM62" s="88"/>
      <c r="DMP62" s="85"/>
      <c r="DMQ62" s="85"/>
      <c r="DMR62" s="85"/>
      <c r="DMS62" s="85"/>
      <c r="DMT62" s="87"/>
      <c r="DMU62" s="88"/>
      <c r="DMX62" s="85"/>
      <c r="DMY62" s="85"/>
      <c r="DMZ62" s="85"/>
      <c r="DNA62" s="85"/>
      <c r="DNB62" s="87"/>
      <c r="DNC62" s="88"/>
      <c r="DNF62" s="85"/>
      <c r="DNG62" s="85"/>
      <c r="DNH62" s="85"/>
      <c r="DNI62" s="85"/>
      <c r="DNJ62" s="87"/>
      <c r="DNK62" s="88"/>
      <c r="DNN62" s="85"/>
      <c r="DNO62" s="85"/>
      <c r="DNP62" s="85"/>
      <c r="DNQ62" s="85"/>
      <c r="DNR62" s="87"/>
      <c r="DNS62" s="88"/>
      <c r="DNV62" s="85"/>
      <c r="DNW62" s="85"/>
      <c r="DNX62" s="85"/>
      <c r="DNY62" s="85"/>
      <c r="DNZ62" s="87"/>
      <c r="DOA62" s="88"/>
      <c r="DOD62" s="85"/>
      <c r="DOE62" s="85"/>
      <c r="DOF62" s="85"/>
      <c r="DOG62" s="85"/>
      <c r="DOH62" s="87"/>
      <c r="DOI62" s="88"/>
      <c r="DOL62" s="85"/>
      <c r="DOM62" s="85"/>
      <c r="DON62" s="85"/>
      <c r="DOO62" s="85"/>
      <c r="DOP62" s="87"/>
      <c r="DOQ62" s="88"/>
      <c r="DOT62" s="85"/>
      <c r="DOU62" s="85"/>
      <c r="DOV62" s="85"/>
      <c r="DOW62" s="85"/>
      <c r="DOX62" s="87"/>
      <c r="DOY62" s="88"/>
      <c r="DPB62" s="85"/>
      <c r="DPC62" s="85"/>
      <c r="DPD62" s="85"/>
      <c r="DPE62" s="85"/>
      <c r="DPF62" s="87"/>
      <c r="DPG62" s="88"/>
      <c r="DPJ62" s="85"/>
      <c r="DPK62" s="85"/>
      <c r="DPL62" s="85"/>
      <c r="DPM62" s="85"/>
      <c r="DPN62" s="87"/>
      <c r="DPO62" s="88"/>
      <c r="DPR62" s="85"/>
      <c r="DPS62" s="85"/>
      <c r="DPT62" s="85"/>
      <c r="DPU62" s="85"/>
      <c r="DPV62" s="87"/>
      <c r="DPW62" s="88"/>
      <c r="DPZ62" s="85"/>
      <c r="DQA62" s="85"/>
      <c r="DQB62" s="85"/>
      <c r="DQC62" s="85"/>
      <c r="DQD62" s="87"/>
      <c r="DQE62" s="88"/>
      <c r="DQH62" s="85"/>
      <c r="DQI62" s="85"/>
      <c r="DQJ62" s="85"/>
      <c r="DQK62" s="85"/>
      <c r="DQL62" s="87"/>
      <c r="DQM62" s="88"/>
      <c r="DQP62" s="85"/>
      <c r="DQQ62" s="85"/>
      <c r="DQR62" s="85"/>
      <c r="DQS62" s="85"/>
      <c r="DQT62" s="87"/>
      <c r="DQU62" s="88"/>
      <c r="DQX62" s="85"/>
      <c r="DQY62" s="85"/>
      <c r="DQZ62" s="85"/>
      <c r="DRA62" s="85"/>
      <c r="DRB62" s="87"/>
      <c r="DRC62" s="88"/>
      <c r="DRF62" s="85"/>
      <c r="DRG62" s="85"/>
      <c r="DRH62" s="85"/>
      <c r="DRI62" s="85"/>
      <c r="DRJ62" s="87"/>
      <c r="DRK62" s="88"/>
      <c r="DRN62" s="85"/>
      <c r="DRO62" s="85"/>
      <c r="DRP62" s="85"/>
      <c r="DRQ62" s="85"/>
      <c r="DRR62" s="87"/>
      <c r="DRS62" s="88"/>
      <c r="DRV62" s="85"/>
      <c r="DRW62" s="85"/>
      <c r="DRX62" s="85"/>
      <c r="DRY62" s="85"/>
      <c r="DRZ62" s="87"/>
      <c r="DSA62" s="88"/>
      <c r="DSD62" s="85"/>
      <c r="DSE62" s="85"/>
      <c r="DSF62" s="85"/>
      <c r="DSG62" s="85"/>
      <c r="DSH62" s="87"/>
      <c r="DSI62" s="88"/>
      <c r="DSL62" s="85"/>
      <c r="DSM62" s="85"/>
      <c r="DSN62" s="85"/>
      <c r="DSO62" s="85"/>
      <c r="DSP62" s="87"/>
      <c r="DSQ62" s="88"/>
      <c r="DST62" s="85"/>
      <c r="DSU62" s="85"/>
      <c r="DSV62" s="85"/>
      <c r="DSW62" s="85"/>
      <c r="DSX62" s="87"/>
      <c r="DSY62" s="88"/>
      <c r="DTB62" s="85"/>
      <c r="DTC62" s="85"/>
      <c r="DTD62" s="85"/>
      <c r="DTE62" s="85"/>
      <c r="DTF62" s="87"/>
      <c r="DTG62" s="88"/>
      <c r="DTJ62" s="85"/>
      <c r="DTK62" s="85"/>
      <c r="DTL62" s="85"/>
      <c r="DTM62" s="85"/>
      <c r="DTN62" s="87"/>
      <c r="DTO62" s="88"/>
      <c r="DTR62" s="85"/>
      <c r="DTS62" s="85"/>
      <c r="DTT62" s="85"/>
      <c r="DTU62" s="85"/>
      <c r="DTV62" s="87"/>
      <c r="DTW62" s="88"/>
      <c r="DTZ62" s="85"/>
      <c r="DUA62" s="85"/>
      <c r="DUB62" s="85"/>
      <c r="DUC62" s="85"/>
      <c r="DUD62" s="87"/>
      <c r="DUE62" s="88"/>
      <c r="DUH62" s="85"/>
      <c r="DUI62" s="85"/>
      <c r="DUJ62" s="85"/>
      <c r="DUK62" s="85"/>
      <c r="DUL62" s="87"/>
      <c r="DUM62" s="88"/>
      <c r="DUP62" s="85"/>
      <c r="DUQ62" s="85"/>
      <c r="DUR62" s="85"/>
      <c r="DUS62" s="85"/>
      <c r="DUT62" s="87"/>
      <c r="DUU62" s="88"/>
      <c r="DUX62" s="85"/>
      <c r="DUY62" s="85"/>
      <c r="DUZ62" s="85"/>
      <c r="DVA62" s="85"/>
      <c r="DVB62" s="87"/>
      <c r="DVC62" s="88"/>
      <c r="DVF62" s="85"/>
      <c r="DVG62" s="85"/>
      <c r="DVH62" s="85"/>
      <c r="DVI62" s="85"/>
      <c r="DVJ62" s="87"/>
      <c r="DVK62" s="88"/>
      <c r="DVN62" s="85"/>
      <c r="DVO62" s="85"/>
      <c r="DVP62" s="85"/>
      <c r="DVQ62" s="85"/>
      <c r="DVR62" s="87"/>
      <c r="DVS62" s="88"/>
      <c r="DVV62" s="85"/>
      <c r="DVW62" s="85"/>
      <c r="DVX62" s="85"/>
      <c r="DVY62" s="85"/>
      <c r="DVZ62" s="87"/>
      <c r="DWA62" s="88"/>
      <c r="DWD62" s="85"/>
      <c r="DWE62" s="85"/>
      <c r="DWF62" s="85"/>
      <c r="DWG62" s="85"/>
      <c r="DWH62" s="87"/>
      <c r="DWI62" s="88"/>
      <c r="DWL62" s="85"/>
      <c r="DWM62" s="85"/>
      <c r="DWN62" s="85"/>
      <c r="DWO62" s="85"/>
      <c r="DWP62" s="87"/>
      <c r="DWQ62" s="88"/>
      <c r="DWT62" s="85"/>
      <c r="DWU62" s="85"/>
      <c r="DWV62" s="85"/>
      <c r="DWW62" s="85"/>
      <c r="DWX62" s="87"/>
      <c r="DWY62" s="88"/>
      <c r="DXB62" s="85"/>
      <c r="DXC62" s="85"/>
      <c r="DXD62" s="85"/>
      <c r="DXE62" s="85"/>
      <c r="DXF62" s="87"/>
      <c r="DXG62" s="88"/>
      <c r="DXJ62" s="85"/>
      <c r="DXK62" s="85"/>
      <c r="DXL62" s="85"/>
      <c r="DXM62" s="85"/>
      <c r="DXN62" s="87"/>
      <c r="DXO62" s="88"/>
      <c r="DXR62" s="85"/>
      <c r="DXS62" s="85"/>
      <c r="DXT62" s="85"/>
      <c r="DXU62" s="85"/>
      <c r="DXV62" s="87"/>
      <c r="DXW62" s="88"/>
      <c r="DXZ62" s="85"/>
      <c r="DYA62" s="85"/>
      <c r="DYB62" s="85"/>
      <c r="DYC62" s="85"/>
      <c r="DYD62" s="87"/>
      <c r="DYE62" s="88"/>
      <c r="DYH62" s="85"/>
      <c r="DYI62" s="85"/>
      <c r="DYJ62" s="85"/>
      <c r="DYK62" s="85"/>
      <c r="DYL62" s="87"/>
      <c r="DYM62" s="88"/>
      <c r="DYP62" s="85"/>
      <c r="DYQ62" s="85"/>
      <c r="DYR62" s="85"/>
      <c r="DYS62" s="85"/>
      <c r="DYT62" s="87"/>
      <c r="DYU62" s="88"/>
      <c r="DYX62" s="85"/>
      <c r="DYY62" s="85"/>
      <c r="DYZ62" s="85"/>
      <c r="DZA62" s="85"/>
      <c r="DZB62" s="87"/>
      <c r="DZC62" s="88"/>
      <c r="DZF62" s="85"/>
      <c r="DZG62" s="85"/>
      <c r="DZH62" s="85"/>
      <c r="DZI62" s="85"/>
      <c r="DZJ62" s="87"/>
      <c r="DZK62" s="88"/>
      <c r="DZN62" s="85"/>
      <c r="DZO62" s="85"/>
      <c r="DZP62" s="85"/>
      <c r="DZQ62" s="85"/>
      <c r="DZR62" s="87"/>
      <c r="DZS62" s="88"/>
      <c r="DZV62" s="85"/>
      <c r="DZW62" s="85"/>
      <c r="DZX62" s="85"/>
      <c r="DZY62" s="85"/>
      <c r="DZZ62" s="87"/>
      <c r="EAA62" s="88"/>
      <c r="EAD62" s="85"/>
      <c r="EAE62" s="85"/>
      <c r="EAF62" s="85"/>
      <c r="EAG62" s="85"/>
      <c r="EAH62" s="87"/>
      <c r="EAI62" s="88"/>
      <c r="EAL62" s="85"/>
      <c r="EAM62" s="85"/>
      <c r="EAN62" s="85"/>
      <c r="EAO62" s="85"/>
      <c r="EAP62" s="87"/>
      <c r="EAQ62" s="88"/>
      <c r="EAT62" s="85"/>
      <c r="EAU62" s="85"/>
      <c r="EAV62" s="85"/>
      <c r="EAW62" s="85"/>
      <c r="EAX62" s="87"/>
      <c r="EAY62" s="88"/>
      <c r="EBB62" s="85"/>
      <c r="EBC62" s="85"/>
      <c r="EBD62" s="85"/>
      <c r="EBE62" s="85"/>
      <c r="EBF62" s="87"/>
      <c r="EBG62" s="88"/>
      <c r="EBJ62" s="85"/>
      <c r="EBK62" s="85"/>
      <c r="EBL62" s="85"/>
      <c r="EBM62" s="85"/>
      <c r="EBN62" s="87"/>
      <c r="EBO62" s="88"/>
      <c r="EBR62" s="85"/>
      <c r="EBS62" s="85"/>
      <c r="EBT62" s="85"/>
      <c r="EBU62" s="85"/>
      <c r="EBV62" s="87"/>
      <c r="EBW62" s="88"/>
      <c r="EBZ62" s="85"/>
      <c r="ECA62" s="85"/>
      <c r="ECB62" s="85"/>
      <c r="ECC62" s="85"/>
      <c r="ECD62" s="87"/>
      <c r="ECE62" s="88"/>
      <c r="ECH62" s="85"/>
      <c r="ECI62" s="85"/>
      <c r="ECJ62" s="85"/>
      <c r="ECK62" s="85"/>
      <c r="ECL62" s="87"/>
      <c r="ECM62" s="88"/>
      <c r="ECP62" s="85"/>
      <c r="ECQ62" s="85"/>
      <c r="ECR62" s="85"/>
      <c r="ECS62" s="85"/>
      <c r="ECT62" s="87"/>
      <c r="ECU62" s="88"/>
      <c r="ECX62" s="85"/>
      <c r="ECY62" s="85"/>
      <c r="ECZ62" s="85"/>
      <c r="EDA62" s="85"/>
      <c r="EDB62" s="87"/>
      <c r="EDC62" s="88"/>
      <c r="EDF62" s="85"/>
      <c r="EDG62" s="85"/>
      <c r="EDH62" s="85"/>
      <c r="EDI62" s="85"/>
      <c r="EDJ62" s="87"/>
      <c r="EDK62" s="88"/>
      <c r="EDN62" s="85"/>
      <c r="EDO62" s="85"/>
      <c r="EDP62" s="85"/>
      <c r="EDQ62" s="85"/>
      <c r="EDR62" s="87"/>
      <c r="EDS62" s="88"/>
      <c r="EDV62" s="85"/>
      <c r="EDW62" s="85"/>
      <c r="EDX62" s="85"/>
      <c r="EDY62" s="85"/>
      <c r="EDZ62" s="87"/>
      <c r="EEA62" s="88"/>
      <c r="EED62" s="85"/>
      <c r="EEE62" s="85"/>
      <c r="EEF62" s="85"/>
      <c r="EEG62" s="85"/>
      <c r="EEH62" s="87"/>
      <c r="EEI62" s="88"/>
      <c r="EEL62" s="85"/>
      <c r="EEM62" s="85"/>
      <c r="EEN62" s="85"/>
      <c r="EEO62" s="85"/>
      <c r="EEP62" s="87"/>
      <c r="EEQ62" s="88"/>
      <c r="EET62" s="85"/>
      <c r="EEU62" s="85"/>
      <c r="EEV62" s="85"/>
      <c r="EEW62" s="85"/>
      <c r="EEX62" s="87"/>
      <c r="EEY62" s="88"/>
      <c r="EFB62" s="85"/>
      <c r="EFC62" s="85"/>
      <c r="EFD62" s="85"/>
      <c r="EFE62" s="85"/>
      <c r="EFF62" s="87"/>
      <c r="EFG62" s="88"/>
      <c r="EFJ62" s="85"/>
      <c r="EFK62" s="85"/>
      <c r="EFL62" s="85"/>
      <c r="EFM62" s="85"/>
      <c r="EFN62" s="87"/>
      <c r="EFO62" s="88"/>
      <c r="EFR62" s="85"/>
      <c r="EFS62" s="85"/>
      <c r="EFT62" s="85"/>
      <c r="EFU62" s="85"/>
      <c r="EFV62" s="87"/>
      <c r="EFW62" s="88"/>
      <c r="EFZ62" s="85"/>
      <c r="EGA62" s="85"/>
      <c r="EGB62" s="85"/>
      <c r="EGC62" s="85"/>
      <c r="EGD62" s="87"/>
      <c r="EGE62" s="88"/>
      <c r="EGH62" s="85"/>
      <c r="EGI62" s="85"/>
      <c r="EGJ62" s="85"/>
      <c r="EGK62" s="85"/>
      <c r="EGL62" s="87"/>
      <c r="EGM62" s="88"/>
      <c r="EGP62" s="85"/>
      <c r="EGQ62" s="85"/>
      <c r="EGR62" s="85"/>
      <c r="EGS62" s="85"/>
      <c r="EGT62" s="87"/>
      <c r="EGU62" s="88"/>
      <c r="EGX62" s="85"/>
      <c r="EGY62" s="85"/>
      <c r="EGZ62" s="85"/>
      <c r="EHA62" s="85"/>
      <c r="EHB62" s="87"/>
      <c r="EHC62" s="88"/>
      <c r="EHF62" s="85"/>
      <c r="EHG62" s="85"/>
      <c r="EHH62" s="85"/>
      <c r="EHI62" s="85"/>
      <c r="EHJ62" s="87"/>
      <c r="EHK62" s="88"/>
      <c r="EHN62" s="85"/>
      <c r="EHO62" s="85"/>
      <c r="EHP62" s="85"/>
      <c r="EHQ62" s="85"/>
      <c r="EHR62" s="87"/>
      <c r="EHS62" s="88"/>
      <c r="EHV62" s="85"/>
      <c r="EHW62" s="85"/>
      <c r="EHX62" s="85"/>
      <c r="EHY62" s="85"/>
      <c r="EHZ62" s="87"/>
      <c r="EIA62" s="88"/>
      <c r="EID62" s="85"/>
      <c r="EIE62" s="85"/>
      <c r="EIF62" s="85"/>
      <c r="EIG62" s="85"/>
      <c r="EIH62" s="87"/>
      <c r="EII62" s="88"/>
      <c r="EIL62" s="85"/>
      <c r="EIM62" s="85"/>
      <c r="EIN62" s="85"/>
      <c r="EIO62" s="85"/>
      <c r="EIP62" s="87"/>
      <c r="EIQ62" s="88"/>
      <c r="EIT62" s="85"/>
      <c r="EIU62" s="85"/>
      <c r="EIV62" s="85"/>
      <c r="EIW62" s="85"/>
      <c r="EIX62" s="87"/>
      <c r="EIY62" s="88"/>
      <c r="EJB62" s="85"/>
      <c r="EJC62" s="85"/>
      <c r="EJD62" s="85"/>
      <c r="EJE62" s="85"/>
      <c r="EJF62" s="87"/>
      <c r="EJG62" s="88"/>
      <c r="EJJ62" s="85"/>
      <c r="EJK62" s="85"/>
      <c r="EJL62" s="85"/>
      <c r="EJM62" s="85"/>
      <c r="EJN62" s="87"/>
      <c r="EJO62" s="88"/>
      <c r="EJR62" s="85"/>
      <c r="EJS62" s="85"/>
      <c r="EJT62" s="85"/>
      <c r="EJU62" s="85"/>
      <c r="EJV62" s="87"/>
      <c r="EJW62" s="88"/>
      <c r="EJZ62" s="85"/>
      <c r="EKA62" s="85"/>
      <c r="EKB62" s="85"/>
      <c r="EKC62" s="85"/>
      <c r="EKD62" s="87"/>
      <c r="EKE62" s="88"/>
      <c r="EKH62" s="85"/>
      <c r="EKI62" s="85"/>
      <c r="EKJ62" s="85"/>
      <c r="EKK62" s="85"/>
      <c r="EKL62" s="87"/>
      <c r="EKM62" s="88"/>
      <c r="EKP62" s="85"/>
      <c r="EKQ62" s="85"/>
      <c r="EKR62" s="85"/>
      <c r="EKS62" s="85"/>
      <c r="EKT62" s="87"/>
      <c r="EKU62" s="88"/>
      <c r="EKX62" s="85"/>
      <c r="EKY62" s="85"/>
      <c r="EKZ62" s="85"/>
      <c r="ELA62" s="85"/>
      <c r="ELB62" s="87"/>
      <c r="ELC62" s="88"/>
      <c r="ELF62" s="85"/>
      <c r="ELG62" s="85"/>
      <c r="ELH62" s="85"/>
      <c r="ELI62" s="85"/>
      <c r="ELJ62" s="87"/>
      <c r="ELK62" s="88"/>
      <c r="ELN62" s="85"/>
      <c r="ELO62" s="85"/>
      <c r="ELP62" s="85"/>
      <c r="ELQ62" s="85"/>
      <c r="ELR62" s="87"/>
      <c r="ELS62" s="88"/>
      <c r="ELV62" s="85"/>
      <c r="ELW62" s="85"/>
      <c r="ELX62" s="85"/>
      <c r="ELY62" s="85"/>
      <c r="ELZ62" s="87"/>
      <c r="EMA62" s="88"/>
      <c r="EMD62" s="85"/>
      <c r="EME62" s="85"/>
      <c r="EMF62" s="85"/>
      <c r="EMG62" s="85"/>
      <c r="EMH62" s="87"/>
      <c r="EMI62" s="88"/>
      <c r="EML62" s="85"/>
      <c r="EMM62" s="85"/>
      <c r="EMN62" s="85"/>
      <c r="EMO62" s="85"/>
      <c r="EMP62" s="87"/>
      <c r="EMQ62" s="88"/>
      <c r="EMT62" s="85"/>
      <c r="EMU62" s="85"/>
      <c r="EMV62" s="85"/>
      <c r="EMW62" s="85"/>
      <c r="EMX62" s="87"/>
      <c r="EMY62" s="88"/>
      <c r="ENB62" s="85"/>
      <c r="ENC62" s="85"/>
      <c r="END62" s="85"/>
      <c r="ENE62" s="85"/>
      <c r="ENF62" s="87"/>
      <c r="ENG62" s="88"/>
      <c r="ENJ62" s="85"/>
      <c r="ENK62" s="85"/>
      <c r="ENL62" s="85"/>
      <c r="ENM62" s="85"/>
      <c r="ENN62" s="87"/>
      <c r="ENO62" s="88"/>
      <c r="ENR62" s="85"/>
      <c r="ENS62" s="85"/>
      <c r="ENT62" s="85"/>
      <c r="ENU62" s="85"/>
      <c r="ENV62" s="87"/>
      <c r="ENW62" s="88"/>
      <c r="ENZ62" s="85"/>
      <c r="EOA62" s="85"/>
      <c r="EOB62" s="85"/>
      <c r="EOC62" s="85"/>
      <c r="EOD62" s="87"/>
      <c r="EOE62" s="88"/>
      <c r="EOH62" s="85"/>
      <c r="EOI62" s="85"/>
      <c r="EOJ62" s="85"/>
      <c r="EOK62" s="85"/>
      <c r="EOL62" s="87"/>
      <c r="EOM62" s="88"/>
      <c r="EOP62" s="85"/>
      <c r="EOQ62" s="85"/>
      <c r="EOR62" s="85"/>
      <c r="EOS62" s="85"/>
      <c r="EOT62" s="87"/>
      <c r="EOU62" s="88"/>
      <c r="EOX62" s="85"/>
      <c r="EOY62" s="85"/>
      <c r="EOZ62" s="85"/>
      <c r="EPA62" s="85"/>
      <c r="EPB62" s="87"/>
      <c r="EPC62" s="88"/>
      <c r="EPF62" s="85"/>
      <c r="EPG62" s="85"/>
      <c r="EPH62" s="85"/>
      <c r="EPI62" s="85"/>
      <c r="EPJ62" s="87"/>
      <c r="EPK62" s="88"/>
      <c r="EPN62" s="85"/>
      <c r="EPO62" s="85"/>
      <c r="EPP62" s="85"/>
      <c r="EPQ62" s="85"/>
      <c r="EPR62" s="87"/>
      <c r="EPS62" s="88"/>
      <c r="EPV62" s="85"/>
      <c r="EPW62" s="85"/>
      <c r="EPX62" s="85"/>
      <c r="EPY62" s="85"/>
      <c r="EPZ62" s="87"/>
      <c r="EQA62" s="88"/>
      <c r="EQD62" s="85"/>
      <c r="EQE62" s="85"/>
      <c r="EQF62" s="85"/>
      <c r="EQG62" s="85"/>
      <c r="EQH62" s="87"/>
      <c r="EQI62" s="88"/>
      <c r="EQL62" s="85"/>
      <c r="EQM62" s="85"/>
      <c r="EQN62" s="85"/>
      <c r="EQO62" s="85"/>
      <c r="EQP62" s="87"/>
      <c r="EQQ62" s="88"/>
      <c r="EQT62" s="85"/>
      <c r="EQU62" s="85"/>
      <c r="EQV62" s="85"/>
      <c r="EQW62" s="85"/>
      <c r="EQX62" s="87"/>
      <c r="EQY62" s="88"/>
      <c r="ERB62" s="85"/>
      <c r="ERC62" s="85"/>
      <c r="ERD62" s="85"/>
      <c r="ERE62" s="85"/>
      <c r="ERF62" s="87"/>
      <c r="ERG62" s="88"/>
      <c r="ERJ62" s="85"/>
      <c r="ERK62" s="85"/>
      <c r="ERL62" s="85"/>
      <c r="ERM62" s="85"/>
      <c r="ERN62" s="87"/>
      <c r="ERO62" s="88"/>
      <c r="ERR62" s="85"/>
      <c r="ERS62" s="85"/>
      <c r="ERT62" s="85"/>
      <c r="ERU62" s="85"/>
      <c r="ERV62" s="87"/>
      <c r="ERW62" s="88"/>
      <c r="ERZ62" s="85"/>
      <c r="ESA62" s="85"/>
      <c r="ESB62" s="85"/>
      <c r="ESC62" s="85"/>
      <c r="ESD62" s="87"/>
      <c r="ESE62" s="88"/>
      <c r="ESH62" s="85"/>
      <c r="ESI62" s="85"/>
      <c r="ESJ62" s="85"/>
      <c r="ESK62" s="85"/>
      <c r="ESL62" s="87"/>
      <c r="ESM62" s="88"/>
      <c r="ESP62" s="85"/>
      <c r="ESQ62" s="85"/>
      <c r="ESR62" s="85"/>
      <c r="ESS62" s="85"/>
      <c r="EST62" s="87"/>
      <c r="ESU62" s="88"/>
      <c r="ESX62" s="85"/>
      <c r="ESY62" s="85"/>
      <c r="ESZ62" s="85"/>
      <c r="ETA62" s="85"/>
      <c r="ETB62" s="87"/>
      <c r="ETC62" s="88"/>
      <c r="ETF62" s="85"/>
      <c r="ETG62" s="85"/>
      <c r="ETH62" s="85"/>
      <c r="ETI62" s="85"/>
      <c r="ETJ62" s="87"/>
      <c r="ETK62" s="88"/>
      <c r="ETN62" s="85"/>
      <c r="ETO62" s="85"/>
      <c r="ETP62" s="85"/>
      <c r="ETQ62" s="85"/>
      <c r="ETR62" s="87"/>
      <c r="ETS62" s="88"/>
      <c r="ETV62" s="85"/>
      <c r="ETW62" s="85"/>
      <c r="ETX62" s="85"/>
      <c r="ETY62" s="85"/>
      <c r="ETZ62" s="87"/>
      <c r="EUA62" s="88"/>
      <c r="EUD62" s="85"/>
      <c r="EUE62" s="85"/>
      <c r="EUF62" s="85"/>
      <c r="EUG62" s="85"/>
      <c r="EUH62" s="87"/>
      <c r="EUI62" s="88"/>
      <c r="EUL62" s="85"/>
      <c r="EUM62" s="85"/>
      <c r="EUN62" s="85"/>
      <c r="EUO62" s="85"/>
      <c r="EUP62" s="87"/>
      <c r="EUQ62" s="88"/>
      <c r="EUT62" s="85"/>
      <c r="EUU62" s="85"/>
      <c r="EUV62" s="85"/>
      <c r="EUW62" s="85"/>
      <c r="EUX62" s="87"/>
      <c r="EUY62" s="88"/>
      <c r="EVB62" s="85"/>
      <c r="EVC62" s="85"/>
      <c r="EVD62" s="85"/>
      <c r="EVE62" s="85"/>
      <c r="EVF62" s="87"/>
      <c r="EVG62" s="88"/>
      <c r="EVJ62" s="85"/>
      <c r="EVK62" s="85"/>
      <c r="EVL62" s="85"/>
      <c r="EVM62" s="85"/>
      <c r="EVN62" s="87"/>
      <c r="EVO62" s="88"/>
      <c r="EVR62" s="85"/>
      <c r="EVS62" s="85"/>
      <c r="EVT62" s="85"/>
      <c r="EVU62" s="85"/>
      <c r="EVV62" s="87"/>
      <c r="EVW62" s="88"/>
      <c r="EVZ62" s="85"/>
      <c r="EWA62" s="85"/>
      <c r="EWB62" s="85"/>
      <c r="EWC62" s="85"/>
      <c r="EWD62" s="87"/>
      <c r="EWE62" s="88"/>
      <c r="EWH62" s="85"/>
      <c r="EWI62" s="85"/>
      <c r="EWJ62" s="85"/>
      <c r="EWK62" s="85"/>
      <c r="EWL62" s="87"/>
      <c r="EWM62" s="88"/>
      <c r="EWP62" s="85"/>
      <c r="EWQ62" s="85"/>
      <c r="EWR62" s="85"/>
      <c r="EWS62" s="85"/>
      <c r="EWT62" s="87"/>
      <c r="EWU62" s="88"/>
      <c r="EWX62" s="85"/>
      <c r="EWY62" s="85"/>
      <c r="EWZ62" s="85"/>
      <c r="EXA62" s="85"/>
      <c r="EXB62" s="87"/>
      <c r="EXC62" s="88"/>
      <c r="EXF62" s="85"/>
      <c r="EXG62" s="85"/>
      <c r="EXH62" s="85"/>
      <c r="EXI62" s="85"/>
      <c r="EXJ62" s="87"/>
      <c r="EXK62" s="88"/>
      <c r="EXN62" s="85"/>
      <c r="EXO62" s="85"/>
      <c r="EXP62" s="85"/>
      <c r="EXQ62" s="85"/>
      <c r="EXR62" s="87"/>
      <c r="EXS62" s="88"/>
      <c r="EXV62" s="85"/>
      <c r="EXW62" s="85"/>
      <c r="EXX62" s="85"/>
      <c r="EXY62" s="85"/>
      <c r="EXZ62" s="87"/>
      <c r="EYA62" s="88"/>
      <c r="EYD62" s="85"/>
      <c r="EYE62" s="85"/>
      <c r="EYF62" s="85"/>
      <c r="EYG62" s="85"/>
      <c r="EYH62" s="87"/>
      <c r="EYI62" s="88"/>
      <c r="EYL62" s="85"/>
      <c r="EYM62" s="85"/>
      <c r="EYN62" s="85"/>
      <c r="EYO62" s="85"/>
      <c r="EYP62" s="87"/>
      <c r="EYQ62" s="88"/>
      <c r="EYT62" s="85"/>
      <c r="EYU62" s="85"/>
      <c r="EYV62" s="85"/>
      <c r="EYW62" s="85"/>
      <c r="EYX62" s="87"/>
      <c r="EYY62" s="88"/>
      <c r="EZB62" s="85"/>
      <c r="EZC62" s="85"/>
      <c r="EZD62" s="85"/>
      <c r="EZE62" s="85"/>
      <c r="EZF62" s="87"/>
      <c r="EZG62" s="88"/>
      <c r="EZJ62" s="85"/>
      <c r="EZK62" s="85"/>
      <c r="EZL62" s="85"/>
      <c r="EZM62" s="85"/>
      <c r="EZN62" s="87"/>
      <c r="EZO62" s="88"/>
      <c r="EZR62" s="85"/>
      <c r="EZS62" s="85"/>
      <c r="EZT62" s="85"/>
      <c r="EZU62" s="85"/>
      <c r="EZV62" s="87"/>
      <c r="EZW62" s="88"/>
      <c r="EZZ62" s="85"/>
      <c r="FAA62" s="85"/>
      <c r="FAB62" s="85"/>
      <c r="FAC62" s="85"/>
      <c r="FAD62" s="87"/>
      <c r="FAE62" s="88"/>
      <c r="FAH62" s="85"/>
      <c r="FAI62" s="85"/>
      <c r="FAJ62" s="85"/>
      <c r="FAK62" s="85"/>
      <c r="FAL62" s="87"/>
      <c r="FAM62" s="88"/>
      <c r="FAP62" s="85"/>
      <c r="FAQ62" s="85"/>
      <c r="FAR62" s="85"/>
      <c r="FAS62" s="85"/>
      <c r="FAT62" s="87"/>
      <c r="FAU62" s="88"/>
      <c r="FAX62" s="85"/>
      <c r="FAY62" s="85"/>
      <c r="FAZ62" s="85"/>
      <c r="FBA62" s="85"/>
      <c r="FBB62" s="87"/>
      <c r="FBC62" s="88"/>
      <c r="FBF62" s="85"/>
      <c r="FBG62" s="85"/>
      <c r="FBH62" s="85"/>
      <c r="FBI62" s="85"/>
      <c r="FBJ62" s="87"/>
      <c r="FBK62" s="88"/>
      <c r="FBN62" s="85"/>
      <c r="FBO62" s="85"/>
      <c r="FBP62" s="85"/>
      <c r="FBQ62" s="85"/>
      <c r="FBR62" s="87"/>
      <c r="FBS62" s="88"/>
      <c r="FBV62" s="85"/>
      <c r="FBW62" s="85"/>
      <c r="FBX62" s="85"/>
      <c r="FBY62" s="85"/>
      <c r="FBZ62" s="87"/>
      <c r="FCA62" s="88"/>
      <c r="FCD62" s="85"/>
      <c r="FCE62" s="85"/>
      <c r="FCF62" s="85"/>
      <c r="FCG62" s="85"/>
      <c r="FCH62" s="87"/>
      <c r="FCI62" s="88"/>
      <c r="FCL62" s="85"/>
      <c r="FCM62" s="85"/>
      <c r="FCN62" s="85"/>
      <c r="FCO62" s="85"/>
      <c r="FCP62" s="87"/>
      <c r="FCQ62" s="88"/>
      <c r="FCT62" s="85"/>
      <c r="FCU62" s="85"/>
      <c r="FCV62" s="85"/>
      <c r="FCW62" s="85"/>
      <c r="FCX62" s="87"/>
      <c r="FCY62" s="88"/>
      <c r="FDB62" s="85"/>
      <c r="FDC62" s="85"/>
      <c r="FDD62" s="85"/>
      <c r="FDE62" s="85"/>
      <c r="FDF62" s="87"/>
      <c r="FDG62" s="88"/>
      <c r="FDJ62" s="85"/>
      <c r="FDK62" s="85"/>
      <c r="FDL62" s="85"/>
      <c r="FDM62" s="85"/>
      <c r="FDN62" s="87"/>
      <c r="FDO62" s="88"/>
      <c r="FDR62" s="85"/>
      <c r="FDS62" s="85"/>
      <c r="FDT62" s="85"/>
      <c r="FDU62" s="85"/>
      <c r="FDV62" s="87"/>
      <c r="FDW62" s="88"/>
      <c r="FDZ62" s="85"/>
      <c r="FEA62" s="85"/>
      <c r="FEB62" s="85"/>
      <c r="FEC62" s="85"/>
      <c r="FED62" s="87"/>
      <c r="FEE62" s="88"/>
      <c r="FEH62" s="85"/>
      <c r="FEI62" s="85"/>
      <c r="FEJ62" s="85"/>
      <c r="FEK62" s="85"/>
      <c r="FEL62" s="87"/>
      <c r="FEM62" s="88"/>
      <c r="FEP62" s="85"/>
      <c r="FEQ62" s="85"/>
      <c r="FER62" s="85"/>
      <c r="FES62" s="85"/>
      <c r="FET62" s="87"/>
      <c r="FEU62" s="88"/>
      <c r="FEX62" s="85"/>
      <c r="FEY62" s="85"/>
      <c r="FEZ62" s="85"/>
      <c r="FFA62" s="85"/>
      <c r="FFB62" s="87"/>
      <c r="FFC62" s="88"/>
      <c r="FFF62" s="85"/>
      <c r="FFG62" s="85"/>
      <c r="FFH62" s="85"/>
      <c r="FFI62" s="85"/>
      <c r="FFJ62" s="87"/>
      <c r="FFK62" s="88"/>
      <c r="FFN62" s="85"/>
      <c r="FFO62" s="85"/>
      <c r="FFP62" s="85"/>
      <c r="FFQ62" s="85"/>
      <c r="FFR62" s="87"/>
      <c r="FFS62" s="88"/>
      <c r="FFV62" s="85"/>
      <c r="FFW62" s="85"/>
      <c r="FFX62" s="85"/>
      <c r="FFY62" s="85"/>
      <c r="FFZ62" s="87"/>
      <c r="FGA62" s="88"/>
      <c r="FGD62" s="85"/>
      <c r="FGE62" s="85"/>
      <c r="FGF62" s="85"/>
      <c r="FGG62" s="85"/>
      <c r="FGH62" s="87"/>
      <c r="FGI62" s="88"/>
      <c r="FGL62" s="85"/>
      <c r="FGM62" s="85"/>
      <c r="FGN62" s="85"/>
      <c r="FGO62" s="85"/>
      <c r="FGP62" s="87"/>
      <c r="FGQ62" s="88"/>
      <c r="FGT62" s="85"/>
      <c r="FGU62" s="85"/>
      <c r="FGV62" s="85"/>
      <c r="FGW62" s="85"/>
      <c r="FGX62" s="87"/>
      <c r="FGY62" s="88"/>
      <c r="FHB62" s="85"/>
      <c r="FHC62" s="85"/>
      <c r="FHD62" s="85"/>
      <c r="FHE62" s="85"/>
      <c r="FHF62" s="87"/>
      <c r="FHG62" s="88"/>
      <c r="FHJ62" s="85"/>
      <c r="FHK62" s="85"/>
      <c r="FHL62" s="85"/>
      <c r="FHM62" s="85"/>
      <c r="FHN62" s="87"/>
      <c r="FHO62" s="88"/>
      <c r="FHR62" s="85"/>
      <c r="FHS62" s="85"/>
      <c r="FHT62" s="85"/>
      <c r="FHU62" s="85"/>
      <c r="FHV62" s="87"/>
      <c r="FHW62" s="88"/>
      <c r="FHZ62" s="85"/>
      <c r="FIA62" s="85"/>
      <c r="FIB62" s="85"/>
      <c r="FIC62" s="85"/>
      <c r="FID62" s="87"/>
      <c r="FIE62" s="88"/>
      <c r="FIH62" s="85"/>
      <c r="FII62" s="85"/>
      <c r="FIJ62" s="85"/>
      <c r="FIK62" s="85"/>
      <c r="FIL62" s="87"/>
      <c r="FIM62" s="88"/>
      <c r="FIP62" s="85"/>
      <c r="FIQ62" s="85"/>
      <c r="FIR62" s="85"/>
      <c r="FIS62" s="85"/>
      <c r="FIT62" s="87"/>
      <c r="FIU62" s="88"/>
      <c r="FIX62" s="85"/>
      <c r="FIY62" s="85"/>
      <c r="FIZ62" s="85"/>
      <c r="FJA62" s="85"/>
      <c r="FJB62" s="87"/>
      <c r="FJC62" s="88"/>
      <c r="FJF62" s="85"/>
      <c r="FJG62" s="85"/>
      <c r="FJH62" s="85"/>
      <c r="FJI62" s="85"/>
      <c r="FJJ62" s="87"/>
      <c r="FJK62" s="88"/>
      <c r="FJN62" s="85"/>
      <c r="FJO62" s="85"/>
      <c r="FJP62" s="85"/>
      <c r="FJQ62" s="85"/>
      <c r="FJR62" s="87"/>
      <c r="FJS62" s="88"/>
      <c r="FJV62" s="85"/>
      <c r="FJW62" s="85"/>
      <c r="FJX62" s="85"/>
      <c r="FJY62" s="85"/>
      <c r="FJZ62" s="87"/>
      <c r="FKA62" s="88"/>
      <c r="FKD62" s="85"/>
      <c r="FKE62" s="85"/>
      <c r="FKF62" s="85"/>
      <c r="FKG62" s="85"/>
      <c r="FKH62" s="87"/>
      <c r="FKI62" s="88"/>
      <c r="FKL62" s="85"/>
      <c r="FKM62" s="85"/>
      <c r="FKN62" s="85"/>
      <c r="FKO62" s="85"/>
      <c r="FKP62" s="87"/>
      <c r="FKQ62" s="88"/>
      <c r="FKT62" s="85"/>
      <c r="FKU62" s="85"/>
      <c r="FKV62" s="85"/>
      <c r="FKW62" s="85"/>
      <c r="FKX62" s="87"/>
      <c r="FKY62" s="88"/>
      <c r="FLB62" s="85"/>
      <c r="FLC62" s="85"/>
      <c r="FLD62" s="85"/>
      <c r="FLE62" s="85"/>
      <c r="FLF62" s="87"/>
      <c r="FLG62" s="88"/>
      <c r="FLJ62" s="85"/>
      <c r="FLK62" s="85"/>
      <c r="FLL62" s="85"/>
      <c r="FLM62" s="85"/>
      <c r="FLN62" s="87"/>
      <c r="FLO62" s="88"/>
      <c r="FLR62" s="85"/>
      <c r="FLS62" s="85"/>
      <c r="FLT62" s="85"/>
      <c r="FLU62" s="85"/>
      <c r="FLV62" s="87"/>
      <c r="FLW62" s="88"/>
      <c r="FLZ62" s="85"/>
      <c r="FMA62" s="85"/>
      <c r="FMB62" s="85"/>
      <c r="FMC62" s="85"/>
      <c r="FMD62" s="87"/>
      <c r="FME62" s="88"/>
      <c r="FMH62" s="85"/>
      <c r="FMI62" s="85"/>
      <c r="FMJ62" s="85"/>
      <c r="FMK62" s="85"/>
      <c r="FML62" s="87"/>
      <c r="FMM62" s="88"/>
      <c r="FMP62" s="85"/>
      <c r="FMQ62" s="85"/>
      <c r="FMR62" s="85"/>
      <c r="FMS62" s="85"/>
      <c r="FMT62" s="87"/>
      <c r="FMU62" s="88"/>
      <c r="FMX62" s="85"/>
      <c r="FMY62" s="85"/>
      <c r="FMZ62" s="85"/>
      <c r="FNA62" s="85"/>
      <c r="FNB62" s="87"/>
      <c r="FNC62" s="88"/>
      <c r="FNF62" s="85"/>
      <c r="FNG62" s="85"/>
      <c r="FNH62" s="85"/>
      <c r="FNI62" s="85"/>
      <c r="FNJ62" s="87"/>
      <c r="FNK62" s="88"/>
      <c r="FNN62" s="85"/>
      <c r="FNO62" s="85"/>
      <c r="FNP62" s="85"/>
      <c r="FNQ62" s="85"/>
      <c r="FNR62" s="87"/>
      <c r="FNS62" s="88"/>
      <c r="FNV62" s="85"/>
      <c r="FNW62" s="85"/>
      <c r="FNX62" s="85"/>
      <c r="FNY62" s="85"/>
      <c r="FNZ62" s="87"/>
      <c r="FOA62" s="88"/>
      <c r="FOD62" s="85"/>
      <c r="FOE62" s="85"/>
      <c r="FOF62" s="85"/>
      <c r="FOG62" s="85"/>
      <c r="FOH62" s="87"/>
      <c r="FOI62" s="88"/>
      <c r="FOL62" s="85"/>
      <c r="FOM62" s="85"/>
      <c r="FON62" s="85"/>
      <c r="FOO62" s="85"/>
      <c r="FOP62" s="87"/>
      <c r="FOQ62" s="88"/>
      <c r="FOT62" s="85"/>
      <c r="FOU62" s="85"/>
      <c r="FOV62" s="85"/>
      <c r="FOW62" s="85"/>
      <c r="FOX62" s="87"/>
      <c r="FOY62" s="88"/>
      <c r="FPB62" s="85"/>
      <c r="FPC62" s="85"/>
      <c r="FPD62" s="85"/>
      <c r="FPE62" s="85"/>
      <c r="FPF62" s="87"/>
      <c r="FPG62" s="88"/>
      <c r="FPJ62" s="85"/>
      <c r="FPK62" s="85"/>
      <c r="FPL62" s="85"/>
      <c r="FPM62" s="85"/>
      <c r="FPN62" s="87"/>
      <c r="FPO62" s="88"/>
      <c r="FPR62" s="85"/>
      <c r="FPS62" s="85"/>
      <c r="FPT62" s="85"/>
      <c r="FPU62" s="85"/>
      <c r="FPV62" s="87"/>
      <c r="FPW62" s="88"/>
      <c r="FPZ62" s="85"/>
      <c r="FQA62" s="85"/>
      <c r="FQB62" s="85"/>
      <c r="FQC62" s="85"/>
      <c r="FQD62" s="87"/>
      <c r="FQE62" s="88"/>
      <c r="FQH62" s="85"/>
      <c r="FQI62" s="85"/>
      <c r="FQJ62" s="85"/>
      <c r="FQK62" s="85"/>
      <c r="FQL62" s="87"/>
      <c r="FQM62" s="88"/>
      <c r="FQP62" s="85"/>
      <c r="FQQ62" s="85"/>
      <c r="FQR62" s="85"/>
      <c r="FQS62" s="85"/>
      <c r="FQT62" s="87"/>
      <c r="FQU62" s="88"/>
      <c r="FQX62" s="85"/>
      <c r="FQY62" s="85"/>
      <c r="FQZ62" s="85"/>
      <c r="FRA62" s="85"/>
      <c r="FRB62" s="87"/>
      <c r="FRC62" s="88"/>
      <c r="FRF62" s="85"/>
      <c r="FRG62" s="85"/>
      <c r="FRH62" s="85"/>
      <c r="FRI62" s="85"/>
      <c r="FRJ62" s="87"/>
      <c r="FRK62" s="88"/>
      <c r="FRN62" s="85"/>
      <c r="FRO62" s="85"/>
      <c r="FRP62" s="85"/>
      <c r="FRQ62" s="85"/>
      <c r="FRR62" s="87"/>
      <c r="FRS62" s="88"/>
      <c r="FRV62" s="85"/>
      <c r="FRW62" s="85"/>
      <c r="FRX62" s="85"/>
      <c r="FRY62" s="85"/>
      <c r="FRZ62" s="87"/>
      <c r="FSA62" s="88"/>
      <c r="FSD62" s="85"/>
      <c r="FSE62" s="85"/>
      <c r="FSF62" s="85"/>
      <c r="FSG62" s="85"/>
      <c r="FSH62" s="87"/>
      <c r="FSI62" s="88"/>
      <c r="FSL62" s="85"/>
      <c r="FSM62" s="85"/>
      <c r="FSN62" s="85"/>
      <c r="FSO62" s="85"/>
      <c r="FSP62" s="87"/>
      <c r="FSQ62" s="88"/>
      <c r="FST62" s="85"/>
      <c r="FSU62" s="85"/>
      <c r="FSV62" s="85"/>
      <c r="FSW62" s="85"/>
      <c r="FSX62" s="87"/>
      <c r="FSY62" s="88"/>
      <c r="FTB62" s="85"/>
      <c r="FTC62" s="85"/>
      <c r="FTD62" s="85"/>
      <c r="FTE62" s="85"/>
      <c r="FTF62" s="87"/>
      <c r="FTG62" s="88"/>
      <c r="FTJ62" s="85"/>
      <c r="FTK62" s="85"/>
      <c r="FTL62" s="85"/>
      <c r="FTM62" s="85"/>
      <c r="FTN62" s="87"/>
      <c r="FTO62" s="88"/>
      <c r="FTR62" s="85"/>
      <c r="FTS62" s="85"/>
      <c r="FTT62" s="85"/>
      <c r="FTU62" s="85"/>
      <c r="FTV62" s="87"/>
      <c r="FTW62" s="88"/>
      <c r="FTZ62" s="85"/>
      <c r="FUA62" s="85"/>
      <c r="FUB62" s="85"/>
      <c r="FUC62" s="85"/>
      <c r="FUD62" s="87"/>
      <c r="FUE62" s="88"/>
      <c r="FUH62" s="85"/>
      <c r="FUI62" s="85"/>
      <c r="FUJ62" s="85"/>
      <c r="FUK62" s="85"/>
      <c r="FUL62" s="87"/>
      <c r="FUM62" s="88"/>
      <c r="FUP62" s="85"/>
      <c r="FUQ62" s="85"/>
      <c r="FUR62" s="85"/>
      <c r="FUS62" s="85"/>
      <c r="FUT62" s="87"/>
      <c r="FUU62" s="88"/>
      <c r="FUX62" s="85"/>
      <c r="FUY62" s="85"/>
      <c r="FUZ62" s="85"/>
      <c r="FVA62" s="85"/>
      <c r="FVB62" s="87"/>
      <c r="FVC62" s="88"/>
      <c r="FVF62" s="85"/>
      <c r="FVG62" s="85"/>
      <c r="FVH62" s="85"/>
      <c r="FVI62" s="85"/>
      <c r="FVJ62" s="87"/>
      <c r="FVK62" s="88"/>
      <c r="FVN62" s="85"/>
      <c r="FVO62" s="85"/>
      <c r="FVP62" s="85"/>
      <c r="FVQ62" s="85"/>
      <c r="FVR62" s="87"/>
      <c r="FVS62" s="88"/>
      <c r="FVV62" s="85"/>
      <c r="FVW62" s="85"/>
      <c r="FVX62" s="85"/>
      <c r="FVY62" s="85"/>
      <c r="FVZ62" s="87"/>
      <c r="FWA62" s="88"/>
      <c r="FWD62" s="85"/>
      <c r="FWE62" s="85"/>
      <c r="FWF62" s="85"/>
      <c r="FWG62" s="85"/>
      <c r="FWH62" s="87"/>
      <c r="FWI62" s="88"/>
      <c r="FWL62" s="85"/>
      <c r="FWM62" s="85"/>
      <c r="FWN62" s="85"/>
      <c r="FWO62" s="85"/>
      <c r="FWP62" s="87"/>
      <c r="FWQ62" s="88"/>
      <c r="FWT62" s="85"/>
      <c r="FWU62" s="85"/>
      <c r="FWV62" s="85"/>
      <c r="FWW62" s="85"/>
      <c r="FWX62" s="87"/>
      <c r="FWY62" s="88"/>
      <c r="FXB62" s="85"/>
      <c r="FXC62" s="85"/>
      <c r="FXD62" s="85"/>
      <c r="FXE62" s="85"/>
      <c r="FXF62" s="87"/>
      <c r="FXG62" s="88"/>
      <c r="FXJ62" s="85"/>
      <c r="FXK62" s="85"/>
      <c r="FXL62" s="85"/>
      <c r="FXM62" s="85"/>
      <c r="FXN62" s="87"/>
      <c r="FXO62" s="88"/>
      <c r="FXR62" s="85"/>
      <c r="FXS62" s="85"/>
      <c r="FXT62" s="85"/>
      <c r="FXU62" s="85"/>
      <c r="FXV62" s="87"/>
      <c r="FXW62" s="88"/>
      <c r="FXZ62" s="85"/>
      <c r="FYA62" s="85"/>
      <c r="FYB62" s="85"/>
      <c r="FYC62" s="85"/>
      <c r="FYD62" s="87"/>
      <c r="FYE62" s="88"/>
      <c r="FYH62" s="85"/>
      <c r="FYI62" s="85"/>
      <c r="FYJ62" s="85"/>
      <c r="FYK62" s="85"/>
      <c r="FYL62" s="87"/>
      <c r="FYM62" s="88"/>
      <c r="FYP62" s="85"/>
      <c r="FYQ62" s="85"/>
      <c r="FYR62" s="85"/>
      <c r="FYS62" s="85"/>
      <c r="FYT62" s="87"/>
      <c r="FYU62" s="88"/>
      <c r="FYX62" s="85"/>
      <c r="FYY62" s="85"/>
      <c r="FYZ62" s="85"/>
      <c r="FZA62" s="85"/>
      <c r="FZB62" s="87"/>
      <c r="FZC62" s="88"/>
      <c r="FZF62" s="85"/>
      <c r="FZG62" s="85"/>
      <c r="FZH62" s="85"/>
      <c r="FZI62" s="85"/>
      <c r="FZJ62" s="87"/>
      <c r="FZK62" s="88"/>
      <c r="FZN62" s="85"/>
      <c r="FZO62" s="85"/>
      <c r="FZP62" s="85"/>
      <c r="FZQ62" s="85"/>
      <c r="FZR62" s="87"/>
      <c r="FZS62" s="88"/>
      <c r="FZV62" s="85"/>
      <c r="FZW62" s="85"/>
      <c r="FZX62" s="85"/>
      <c r="FZY62" s="85"/>
      <c r="FZZ62" s="87"/>
      <c r="GAA62" s="88"/>
      <c r="GAD62" s="85"/>
      <c r="GAE62" s="85"/>
      <c r="GAF62" s="85"/>
      <c r="GAG62" s="85"/>
      <c r="GAH62" s="87"/>
      <c r="GAI62" s="88"/>
      <c r="GAL62" s="85"/>
      <c r="GAM62" s="85"/>
      <c r="GAN62" s="85"/>
      <c r="GAO62" s="85"/>
      <c r="GAP62" s="87"/>
      <c r="GAQ62" s="88"/>
      <c r="GAT62" s="85"/>
      <c r="GAU62" s="85"/>
      <c r="GAV62" s="85"/>
      <c r="GAW62" s="85"/>
      <c r="GAX62" s="87"/>
      <c r="GAY62" s="88"/>
      <c r="GBB62" s="85"/>
      <c r="GBC62" s="85"/>
      <c r="GBD62" s="85"/>
      <c r="GBE62" s="85"/>
      <c r="GBF62" s="87"/>
      <c r="GBG62" s="88"/>
      <c r="GBJ62" s="85"/>
      <c r="GBK62" s="85"/>
      <c r="GBL62" s="85"/>
      <c r="GBM62" s="85"/>
      <c r="GBN62" s="87"/>
      <c r="GBO62" s="88"/>
      <c r="GBR62" s="85"/>
      <c r="GBS62" s="85"/>
      <c r="GBT62" s="85"/>
      <c r="GBU62" s="85"/>
      <c r="GBV62" s="87"/>
      <c r="GBW62" s="88"/>
      <c r="GBZ62" s="85"/>
      <c r="GCA62" s="85"/>
      <c r="GCB62" s="85"/>
      <c r="GCC62" s="85"/>
      <c r="GCD62" s="87"/>
      <c r="GCE62" s="88"/>
      <c r="GCH62" s="85"/>
      <c r="GCI62" s="85"/>
      <c r="GCJ62" s="85"/>
      <c r="GCK62" s="85"/>
      <c r="GCL62" s="87"/>
      <c r="GCM62" s="88"/>
      <c r="GCP62" s="85"/>
      <c r="GCQ62" s="85"/>
      <c r="GCR62" s="85"/>
      <c r="GCS62" s="85"/>
      <c r="GCT62" s="87"/>
      <c r="GCU62" s="88"/>
      <c r="GCX62" s="85"/>
      <c r="GCY62" s="85"/>
      <c r="GCZ62" s="85"/>
      <c r="GDA62" s="85"/>
      <c r="GDB62" s="87"/>
      <c r="GDC62" s="88"/>
      <c r="GDF62" s="85"/>
      <c r="GDG62" s="85"/>
      <c r="GDH62" s="85"/>
      <c r="GDI62" s="85"/>
      <c r="GDJ62" s="87"/>
      <c r="GDK62" s="88"/>
      <c r="GDN62" s="85"/>
      <c r="GDO62" s="85"/>
      <c r="GDP62" s="85"/>
      <c r="GDQ62" s="85"/>
      <c r="GDR62" s="87"/>
      <c r="GDS62" s="88"/>
      <c r="GDV62" s="85"/>
      <c r="GDW62" s="85"/>
      <c r="GDX62" s="85"/>
      <c r="GDY62" s="85"/>
      <c r="GDZ62" s="87"/>
      <c r="GEA62" s="88"/>
      <c r="GED62" s="85"/>
      <c r="GEE62" s="85"/>
      <c r="GEF62" s="85"/>
      <c r="GEG62" s="85"/>
      <c r="GEH62" s="87"/>
      <c r="GEI62" s="88"/>
      <c r="GEL62" s="85"/>
      <c r="GEM62" s="85"/>
      <c r="GEN62" s="85"/>
      <c r="GEO62" s="85"/>
      <c r="GEP62" s="87"/>
      <c r="GEQ62" s="88"/>
      <c r="GET62" s="85"/>
      <c r="GEU62" s="85"/>
      <c r="GEV62" s="85"/>
      <c r="GEW62" s="85"/>
      <c r="GEX62" s="87"/>
      <c r="GEY62" s="88"/>
      <c r="GFB62" s="85"/>
      <c r="GFC62" s="85"/>
      <c r="GFD62" s="85"/>
      <c r="GFE62" s="85"/>
      <c r="GFF62" s="87"/>
      <c r="GFG62" s="88"/>
      <c r="GFJ62" s="85"/>
      <c r="GFK62" s="85"/>
      <c r="GFL62" s="85"/>
      <c r="GFM62" s="85"/>
      <c r="GFN62" s="87"/>
      <c r="GFO62" s="88"/>
      <c r="GFR62" s="85"/>
      <c r="GFS62" s="85"/>
      <c r="GFT62" s="85"/>
      <c r="GFU62" s="85"/>
      <c r="GFV62" s="87"/>
      <c r="GFW62" s="88"/>
      <c r="GFZ62" s="85"/>
      <c r="GGA62" s="85"/>
      <c r="GGB62" s="85"/>
      <c r="GGC62" s="85"/>
      <c r="GGD62" s="87"/>
      <c r="GGE62" s="88"/>
      <c r="GGH62" s="85"/>
      <c r="GGI62" s="85"/>
      <c r="GGJ62" s="85"/>
      <c r="GGK62" s="85"/>
      <c r="GGL62" s="87"/>
      <c r="GGM62" s="88"/>
      <c r="GGP62" s="85"/>
      <c r="GGQ62" s="85"/>
      <c r="GGR62" s="85"/>
      <c r="GGS62" s="85"/>
      <c r="GGT62" s="87"/>
      <c r="GGU62" s="88"/>
      <c r="GGX62" s="85"/>
      <c r="GGY62" s="85"/>
      <c r="GGZ62" s="85"/>
      <c r="GHA62" s="85"/>
      <c r="GHB62" s="87"/>
      <c r="GHC62" s="88"/>
      <c r="GHF62" s="85"/>
      <c r="GHG62" s="85"/>
      <c r="GHH62" s="85"/>
      <c r="GHI62" s="85"/>
      <c r="GHJ62" s="87"/>
      <c r="GHK62" s="88"/>
      <c r="GHN62" s="85"/>
      <c r="GHO62" s="85"/>
      <c r="GHP62" s="85"/>
      <c r="GHQ62" s="85"/>
      <c r="GHR62" s="87"/>
      <c r="GHS62" s="88"/>
      <c r="GHV62" s="85"/>
      <c r="GHW62" s="85"/>
      <c r="GHX62" s="85"/>
      <c r="GHY62" s="85"/>
      <c r="GHZ62" s="87"/>
      <c r="GIA62" s="88"/>
      <c r="GID62" s="85"/>
      <c r="GIE62" s="85"/>
      <c r="GIF62" s="85"/>
      <c r="GIG62" s="85"/>
      <c r="GIH62" s="87"/>
      <c r="GII62" s="88"/>
      <c r="GIL62" s="85"/>
      <c r="GIM62" s="85"/>
      <c r="GIN62" s="85"/>
      <c r="GIO62" s="85"/>
      <c r="GIP62" s="87"/>
      <c r="GIQ62" s="88"/>
      <c r="GIT62" s="85"/>
      <c r="GIU62" s="85"/>
      <c r="GIV62" s="85"/>
      <c r="GIW62" s="85"/>
      <c r="GIX62" s="87"/>
      <c r="GIY62" s="88"/>
      <c r="GJB62" s="85"/>
      <c r="GJC62" s="85"/>
      <c r="GJD62" s="85"/>
      <c r="GJE62" s="85"/>
      <c r="GJF62" s="87"/>
      <c r="GJG62" s="88"/>
      <c r="GJJ62" s="85"/>
      <c r="GJK62" s="85"/>
      <c r="GJL62" s="85"/>
      <c r="GJM62" s="85"/>
      <c r="GJN62" s="87"/>
      <c r="GJO62" s="88"/>
      <c r="GJR62" s="85"/>
      <c r="GJS62" s="85"/>
      <c r="GJT62" s="85"/>
      <c r="GJU62" s="85"/>
      <c r="GJV62" s="87"/>
      <c r="GJW62" s="88"/>
      <c r="GJZ62" s="85"/>
      <c r="GKA62" s="85"/>
      <c r="GKB62" s="85"/>
      <c r="GKC62" s="85"/>
      <c r="GKD62" s="87"/>
      <c r="GKE62" s="88"/>
      <c r="GKH62" s="85"/>
      <c r="GKI62" s="85"/>
      <c r="GKJ62" s="85"/>
      <c r="GKK62" s="85"/>
      <c r="GKL62" s="87"/>
      <c r="GKM62" s="88"/>
      <c r="GKP62" s="85"/>
      <c r="GKQ62" s="85"/>
      <c r="GKR62" s="85"/>
      <c r="GKS62" s="85"/>
      <c r="GKT62" s="87"/>
      <c r="GKU62" s="88"/>
      <c r="GKX62" s="85"/>
      <c r="GKY62" s="85"/>
      <c r="GKZ62" s="85"/>
      <c r="GLA62" s="85"/>
      <c r="GLB62" s="87"/>
      <c r="GLC62" s="88"/>
      <c r="GLF62" s="85"/>
      <c r="GLG62" s="85"/>
      <c r="GLH62" s="85"/>
      <c r="GLI62" s="85"/>
      <c r="GLJ62" s="87"/>
      <c r="GLK62" s="88"/>
      <c r="GLN62" s="85"/>
      <c r="GLO62" s="85"/>
      <c r="GLP62" s="85"/>
      <c r="GLQ62" s="85"/>
      <c r="GLR62" s="87"/>
      <c r="GLS62" s="88"/>
      <c r="GLV62" s="85"/>
      <c r="GLW62" s="85"/>
      <c r="GLX62" s="85"/>
      <c r="GLY62" s="85"/>
      <c r="GLZ62" s="87"/>
      <c r="GMA62" s="88"/>
      <c r="GMD62" s="85"/>
      <c r="GME62" s="85"/>
      <c r="GMF62" s="85"/>
      <c r="GMG62" s="85"/>
      <c r="GMH62" s="87"/>
      <c r="GMI62" s="88"/>
      <c r="GML62" s="85"/>
      <c r="GMM62" s="85"/>
      <c r="GMN62" s="85"/>
      <c r="GMO62" s="85"/>
      <c r="GMP62" s="87"/>
      <c r="GMQ62" s="88"/>
      <c r="GMT62" s="85"/>
      <c r="GMU62" s="85"/>
      <c r="GMV62" s="85"/>
      <c r="GMW62" s="85"/>
      <c r="GMX62" s="87"/>
      <c r="GMY62" s="88"/>
      <c r="GNB62" s="85"/>
      <c r="GNC62" s="85"/>
      <c r="GND62" s="85"/>
      <c r="GNE62" s="85"/>
      <c r="GNF62" s="87"/>
      <c r="GNG62" s="88"/>
      <c r="GNJ62" s="85"/>
      <c r="GNK62" s="85"/>
      <c r="GNL62" s="85"/>
      <c r="GNM62" s="85"/>
      <c r="GNN62" s="87"/>
      <c r="GNO62" s="88"/>
      <c r="GNR62" s="85"/>
      <c r="GNS62" s="85"/>
      <c r="GNT62" s="85"/>
      <c r="GNU62" s="85"/>
      <c r="GNV62" s="87"/>
      <c r="GNW62" s="88"/>
      <c r="GNZ62" s="85"/>
      <c r="GOA62" s="85"/>
      <c r="GOB62" s="85"/>
      <c r="GOC62" s="85"/>
      <c r="GOD62" s="87"/>
      <c r="GOE62" s="88"/>
      <c r="GOH62" s="85"/>
      <c r="GOI62" s="85"/>
      <c r="GOJ62" s="85"/>
      <c r="GOK62" s="85"/>
      <c r="GOL62" s="87"/>
      <c r="GOM62" s="88"/>
      <c r="GOP62" s="85"/>
      <c r="GOQ62" s="85"/>
      <c r="GOR62" s="85"/>
      <c r="GOS62" s="85"/>
      <c r="GOT62" s="87"/>
      <c r="GOU62" s="88"/>
      <c r="GOX62" s="85"/>
      <c r="GOY62" s="85"/>
      <c r="GOZ62" s="85"/>
      <c r="GPA62" s="85"/>
      <c r="GPB62" s="87"/>
      <c r="GPC62" s="88"/>
      <c r="GPF62" s="85"/>
      <c r="GPG62" s="85"/>
      <c r="GPH62" s="85"/>
      <c r="GPI62" s="85"/>
      <c r="GPJ62" s="87"/>
      <c r="GPK62" s="88"/>
      <c r="GPN62" s="85"/>
      <c r="GPO62" s="85"/>
      <c r="GPP62" s="85"/>
      <c r="GPQ62" s="85"/>
      <c r="GPR62" s="87"/>
      <c r="GPS62" s="88"/>
      <c r="GPV62" s="85"/>
      <c r="GPW62" s="85"/>
      <c r="GPX62" s="85"/>
      <c r="GPY62" s="85"/>
      <c r="GPZ62" s="87"/>
      <c r="GQA62" s="88"/>
      <c r="GQD62" s="85"/>
      <c r="GQE62" s="85"/>
      <c r="GQF62" s="85"/>
      <c r="GQG62" s="85"/>
      <c r="GQH62" s="87"/>
      <c r="GQI62" s="88"/>
      <c r="GQL62" s="85"/>
      <c r="GQM62" s="85"/>
      <c r="GQN62" s="85"/>
      <c r="GQO62" s="85"/>
      <c r="GQP62" s="87"/>
      <c r="GQQ62" s="88"/>
      <c r="GQT62" s="85"/>
      <c r="GQU62" s="85"/>
      <c r="GQV62" s="85"/>
      <c r="GQW62" s="85"/>
      <c r="GQX62" s="87"/>
      <c r="GQY62" s="88"/>
      <c r="GRB62" s="85"/>
      <c r="GRC62" s="85"/>
      <c r="GRD62" s="85"/>
      <c r="GRE62" s="85"/>
      <c r="GRF62" s="87"/>
      <c r="GRG62" s="88"/>
      <c r="GRJ62" s="85"/>
      <c r="GRK62" s="85"/>
      <c r="GRL62" s="85"/>
      <c r="GRM62" s="85"/>
      <c r="GRN62" s="87"/>
      <c r="GRO62" s="88"/>
      <c r="GRR62" s="85"/>
      <c r="GRS62" s="85"/>
      <c r="GRT62" s="85"/>
      <c r="GRU62" s="85"/>
      <c r="GRV62" s="87"/>
      <c r="GRW62" s="88"/>
      <c r="GRZ62" s="85"/>
      <c r="GSA62" s="85"/>
      <c r="GSB62" s="85"/>
      <c r="GSC62" s="85"/>
      <c r="GSD62" s="87"/>
      <c r="GSE62" s="88"/>
      <c r="GSH62" s="85"/>
      <c r="GSI62" s="85"/>
      <c r="GSJ62" s="85"/>
      <c r="GSK62" s="85"/>
      <c r="GSL62" s="87"/>
      <c r="GSM62" s="88"/>
      <c r="GSP62" s="85"/>
      <c r="GSQ62" s="85"/>
      <c r="GSR62" s="85"/>
      <c r="GSS62" s="85"/>
      <c r="GST62" s="87"/>
      <c r="GSU62" s="88"/>
      <c r="GSX62" s="85"/>
      <c r="GSY62" s="85"/>
      <c r="GSZ62" s="85"/>
      <c r="GTA62" s="85"/>
      <c r="GTB62" s="87"/>
      <c r="GTC62" s="88"/>
      <c r="GTF62" s="85"/>
      <c r="GTG62" s="85"/>
      <c r="GTH62" s="85"/>
      <c r="GTI62" s="85"/>
      <c r="GTJ62" s="87"/>
      <c r="GTK62" s="88"/>
      <c r="GTN62" s="85"/>
      <c r="GTO62" s="85"/>
      <c r="GTP62" s="85"/>
      <c r="GTQ62" s="85"/>
      <c r="GTR62" s="87"/>
      <c r="GTS62" s="88"/>
      <c r="GTV62" s="85"/>
      <c r="GTW62" s="85"/>
      <c r="GTX62" s="85"/>
      <c r="GTY62" s="85"/>
      <c r="GTZ62" s="87"/>
      <c r="GUA62" s="88"/>
      <c r="GUD62" s="85"/>
      <c r="GUE62" s="85"/>
      <c r="GUF62" s="85"/>
      <c r="GUG62" s="85"/>
      <c r="GUH62" s="87"/>
      <c r="GUI62" s="88"/>
      <c r="GUL62" s="85"/>
      <c r="GUM62" s="85"/>
      <c r="GUN62" s="85"/>
      <c r="GUO62" s="85"/>
      <c r="GUP62" s="87"/>
      <c r="GUQ62" s="88"/>
      <c r="GUT62" s="85"/>
      <c r="GUU62" s="85"/>
      <c r="GUV62" s="85"/>
      <c r="GUW62" s="85"/>
      <c r="GUX62" s="87"/>
      <c r="GUY62" s="88"/>
      <c r="GVB62" s="85"/>
      <c r="GVC62" s="85"/>
      <c r="GVD62" s="85"/>
      <c r="GVE62" s="85"/>
      <c r="GVF62" s="87"/>
      <c r="GVG62" s="88"/>
      <c r="GVJ62" s="85"/>
      <c r="GVK62" s="85"/>
      <c r="GVL62" s="85"/>
      <c r="GVM62" s="85"/>
      <c r="GVN62" s="87"/>
      <c r="GVO62" s="88"/>
      <c r="GVR62" s="85"/>
      <c r="GVS62" s="85"/>
      <c r="GVT62" s="85"/>
      <c r="GVU62" s="85"/>
      <c r="GVV62" s="87"/>
      <c r="GVW62" s="88"/>
      <c r="GVZ62" s="85"/>
      <c r="GWA62" s="85"/>
      <c r="GWB62" s="85"/>
      <c r="GWC62" s="85"/>
      <c r="GWD62" s="87"/>
      <c r="GWE62" s="88"/>
      <c r="GWH62" s="85"/>
      <c r="GWI62" s="85"/>
      <c r="GWJ62" s="85"/>
      <c r="GWK62" s="85"/>
      <c r="GWL62" s="87"/>
      <c r="GWM62" s="88"/>
      <c r="GWP62" s="85"/>
      <c r="GWQ62" s="85"/>
      <c r="GWR62" s="85"/>
      <c r="GWS62" s="85"/>
      <c r="GWT62" s="87"/>
      <c r="GWU62" s="88"/>
      <c r="GWX62" s="85"/>
      <c r="GWY62" s="85"/>
      <c r="GWZ62" s="85"/>
      <c r="GXA62" s="85"/>
      <c r="GXB62" s="87"/>
      <c r="GXC62" s="88"/>
      <c r="GXF62" s="85"/>
      <c r="GXG62" s="85"/>
      <c r="GXH62" s="85"/>
      <c r="GXI62" s="85"/>
      <c r="GXJ62" s="87"/>
      <c r="GXK62" s="88"/>
      <c r="GXN62" s="85"/>
      <c r="GXO62" s="85"/>
      <c r="GXP62" s="85"/>
      <c r="GXQ62" s="85"/>
      <c r="GXR62" s="87"/>
      <c r="GXS62" s="88"/>
      <c r="GXV62" s="85"/>
      <c r="GXW62" s="85"/>
      <c r="GXX62" s="85"/>
      <c r="GXY62" s="85"/>
      <c r="GXZ62" s="87"/>
      <c r="GYA62" s="88"/>
      <c r="GYD62" s="85"/>
      <c r="GYE62" s="85"/>
      <c r="GYF62" s="85"/>
      <c r="GYG62" s="85"/>
      <c r="GYH62" s="87"/>
      <c r="GYI62" s="88"/>
      <c r="GYL62" s="85"/>
      <c r="GYM62" s="85"/>
      <c r="GYN62" s="85"/>
      <c r="GYO62" s="85"/>
      <c r="GYP62" s="87"/>
      <c r="GYQ62" s="88"/>
      <c r="GYT62" s="85"/>
      <c r="GYU62" s="85"/>
      <c r="GYV62" s="85"/>
      <c r="GYW62" s="85"/>
      <c r="GYX62" s="87"/>
      <c r="GYY62" s="88"/>
      <c r="GZB62" s="85"/>
      <c r="GZC62" s="85"/>
      <c r="GZD62" s="85"/>
      <c r="GZE62" s="85"/>
      <c r="GZF62" s="87"/>
      <c r="GZG62" s="88"/>
      <c r="GZJ62" s="85"/>
      <c r="GZK62" s="85"/>
      <c r="GZL62" s="85"/>
      <c r="GZM62" s="85"/>
      <c r="GZN62" s="87"/>
      <c r="GZO62" s="88"/>
      <c r="GZR62" s="85"/>
      <c r="GZS62" s="85"/>
      <c r="GZT62" s="85"/>
      <c r="GZU62" s="85"/>
      <c r="GZV62" s="87"/>
      <c r="GZW62" s="88"/>
      <c r="GZZ62" s="85"/>
      <c r="HAA62" s="85"/>
      <c r="HAB62" s="85"/>
      <c r="HAC62" s="85"/>
      <c r="HAD62" s="87"/>
      <c r="HAE62" s="88"/>
      <c r="HAH62" s="85"/>
      <c r="HAI62" s="85"/>
      <c r="HAJ62" s="85"/>
      <c r="HAK62" s="85"/>
      <c r="HAL62" s="87"/>
      <c r="HAM62" s="88"/>
      <c r="HAP62" s="85"/>
      <c r="HAQ62" s="85"/>
      <c r="HAR62" s="85"/>
      <c r="HAS62" s="85"/>
      <c r="HAT62" s="87"/>
      <c r="HAU62" s="88"/>
      <c r="HAX62" s="85"/>
      <c r="HAY62" s="85"/>
      <c r="HAZ62" s="85"/>
      <c r="HBA62" s="85"/>
      <c r="HBB62" s="87"/>
      <c r="HBC62" s="88"/>
      <c r="HBF62" s="85"/>
      <c r="HBG62" s="85"/>
      <c r="HBH62" s="85"/>
      <c r="HBI62" s="85"/>
      <c r="HBJ62" s="87"/>
      <c r="HBK62" s="88"/>
      <c r="HBN62" s="85"/>
      <c r="HBO62" s="85"/>
      <c r="HBP62" s="85"/>
      <c r="HBQ62" s="85"/>
      <c r="HBR62" s="87"/>
      <c r="HBS62" s="88"/>
      <c r="HBV62" s="85"/>
      <c r="HBW62" s="85"/>
      <c r="HBX62" s="85"/>
      <c r="HBY62" s="85"/>
      <c r="HBZ62" s="87"/>
      <c r="HCA62" s="88"/>
      <c r="HCD62" s="85"/>
      <c r="HCE62" s="85"/>
      <c r="HCF62" s="85"/>
      <c r="HCG62" s="85"/>
      <c r="HCH62" s="87"/>
      <c r="HCI62" s="88"/>
      <c r="HCL62" s="85"/>
      <c r="HCM62" s="85"/>
      <c r="HCN62" s="85"/>
      <c r="HCO62" s="85"/>
      <c r="HCP62" s="87"/>
      <c r="HCQ62" s="88"/>
      <c r="HCT62" s="85"/>
      <c r="HCU62" s="85"/>
      <c r="HCV62" s="85"/>
      <c r="HCW62" s="85"/>
      <c r="HCX62" s="87"/>
      <c r="HCY62" s="88"/>
      <c r="HDB62" s="85"/>
      <c r="HDC62" s="85"/>
      <c r="HDD62" s="85"/>
      <c r="HDE62" s="85"/>
      <c r="HDF62" s="87"/>
      <c r="HDG62" s="88"/>
      <c r="HDJ62" s="85"/>
      <c r="HDK62" s="85"/>
      <c r="HDL62" s="85"/>
      <c r="HDM62" s="85"/>
      <c r="HDN62" s="87"/>
      <c r="HDO62" s="88"/>
      <c r="HDR62" s="85"/>
      <c r="HDS62" s="85"/>
      <c r="HDT62" s="85"/>
      <c r="HDU62" s="85"/>
      <c r="HDV62" s="87"/>
      <c r="HDW62" s="88"/>
      <c r="HDZ62" s="85"/>
      <c r="HEA62" s="85"/>
      <c r="HEB62" s="85"/>
      <c r="HEC62" s="85"/>
      <c r="HED62" s="87"/>
      <c r="HEE62" s="88"/>
      <c r="HEH62" s="85"/>
      <c r="HEI62" s="85"/>
      <c r="HEJ62" s="85"/>
      <c r="HEK62" s="85"/>
      <c r="HEL62" s="87"/>
      <c r="HEM62" s="88"/>
      <c r="HEP62" s="85"/>
      <c r="HEQ62" s="85"/>
      <c r="HER62" s="85"/>
      <c r="HES62" s="85"/>
      <c r="HET62" s="87"/>
      <c r="HEU62" s="88"/>
      <c r="HEX62" s="85"/>
      <c r="HEY62" s="85"/>
      <c r="HEZ62" s="85"/>
      <c r="HFA62" s="85"/>
      <c r="HFB62" s="87"/>
      <c r="HFC62" s="88"/>
      <c r="HFF62" s="85"/>
      <c r="HFG62" s="85"/>
      <c r="HFH62" s="85"/>
      <c r="HFI62" s="85"/>
      <c r="HFJ62" s="87"/>
      <c r="HFK62" s="88"/>
      <c r="HFN62" s="85"/>
      <c r="HFO62" s="85"/>
      <c r="HFP62" s="85"/>
      <c r="HFQ62" s="85"/>
      <c r="HFR62" s="87"/>
      <c r="HFS62" s="88"/>
      <c r="HFV62" s="85"/>
      <c r="HFW62" s="85"/>
      <c r="HFX62" s="85"/>
      <c r="HFY62" s="85"/>
      <c r="HFZ62" s="87"/>
      <c r="HGA62" s="88"/>
      <c r="HGD62" s="85"/>
      <c r="HGE62" s="85"/>
      <c r="HGF62" s="85"/>
      <c r="HGG62" s="85"/>
      <c r="HGH62" s="87"/>
      <c r="HGI62" s="88"/>
      <c r="HGL62" s="85"/>
      <c r="HGM62" s="85"/>
      <c r="HGN62" s="85"/>
      <c r="HGO62" s="85"/>
      <c r="HGP62" s="87"/>
      <c r="HGQ62" s="88"/>
      <c r="HGT62" s="85"/>
      <c r="HGU62" s="85"/>
      <c r="HGV62" s="85"/>
      <c r="HGW62" s="85"/>
      <c r="HGX62" s="87"/>
      <c r="HGY62" s="88"/>
      <c r="HHB62" s="85"/>
      <c r="HHC62" s="85"/>
      <c r="HHD62" s="85"/>
      <c r="HHE62" s="85"/>
      <c r="HHF62" s="87"/>
      <c r="HHG62" s="88"/>
      <c r="HHJ62" s="85"/>
      <c r="HHK62" s="85"/>
      <c r="HHL62" s="85"/>
      <c r="HHM62" s="85"/>
      <c r="HHN62" s="87"/>
      <c r="HHO62" s="88"/>
      <c r="HHR62" s="85"/>
      <c r="HHS62" s="85"/>
      <c r="HHT62" s="85"/>
      <c r="HHU62" s="85"/>
      <c r="HHV62" s="87"/>
      <c r="HHW62" s="88"/>
      <c r="HHZ62" s="85"/>
      <c r="HIA62" s="85"/>
      <c r="HIB62" s="85"/>
      <c r="HIC62" s="85"/>
      <c r="HID62" s="87"/>
      <c r="HIE62" s="88"/>
      <c r="HIH62" s="85"/>
      <c r="HII62" s="85"/>
      <c r="HIJ62" s="85"/>
      <c r="HIK62" s="85"/>
      <c r="HIL62" s="87"/>
      <c r="HIM62" s="88"/>
      <c r="HIP62" s="85"/>
      <c r="HIQ62" s="85"/>
      <c r="HIR62" s="85"/>
      <c r="HIS62" s="85"/>
      <c r="HIT62" s="87"/>
      <c r="HIU62" s="88"/>
      <c r="HIX62" s="85"/>
      <c r="HIY62" s="85"/>
      <c r="HIZ62" s="85"/>
      <c r="HJA62" s="85"/>
      <c r="HJB62" s="87"/>
      <c r="HJC62" s="88"/>
      <c r="HJF62" s="85"/>
      <c r="HJG62" s="85"/>
      <c r="HJH62" s="85"/>
      <c r="HJI62" s="85"/>
      <c r="HJJ62" s="87"/>
      <c r="HJK62" s="88"/>
      <c r="HJN62" s="85"/>
      <c r="HJO62" s="85"/>
      <c r="HJP62" s="85"/>
      <c r="HJQ62" s="85"/>
      <c r="HJR62" s="87"/>
      <c r="HJS62" s="88"/>
      <c r="HJV62" s="85"/>
      <c r="HJW62" s="85"/>
      <c r="HJX62" s="85"/>
      <c r="HJY62" s="85"/>
      <c r="HJZ62" s="87"/>
      <c r="HKA62" s="88"/>
      <c r="HKD62" s="85"/>
      <c r="HKE62" s="85"/>
      <c r="HKF62" s="85"/>
      <c r="HKG62" s="85"/>
      <c r="HKH62" s="87"/>
      <c r="HKI62" s="88"/>
      <c r="HKL62" s="85"/>
      <c r="HKM62" s="85"/>
      <c r="HKN62" s="85"/>
      <c r="HKO62" s="85"/>
      <c r="HKP62" s="87"/>
      <c r="HKQ62" s="88"/>
      <c r="HKT62" s="85"/>
      <c r="HKU62" s="85"/>
      <c r="HKV62" s="85"/>
      <c r="HKW62" s="85"/>
      <c r="HKX62" s="87"/>
      <c r="HKY62" s="88"/>
      <c r="HLB62" s="85"/>
      <c r="HLC62" s="85"/>
      <c r="HLD62" s="85"/>
      <c r="HLE62" s="85"/>
      <c r="HLF62" s="87"/>
      <c r="HLG62" s="88"/>
      <c r="HLJ62" s="85"/>
      <c r="HLK62" s="85"/>
      <c r="HLL62" s="85"/>
      <c r="HLM62" s="85"/>
      <c r="HLN62" s="87"/>
      <c r="HLO62" s="88"/>
      <c r="HLR62" s="85"/>
      <c r="HLS62" s="85"/>
      <c r="HLT62" s="85"/>
      <c r="HLU62" s="85"/>
      <c r="HLV62" s="87"/>
      <c r="HLW62" s="88"/>
      <c r="HLZ62" s="85"/>
      <c r="HMA62" s="85"/>
      <c r="HMB62" s="85"/>
      <c r="HMC62" s="85"/>
      <c r="HMD62" s="87"/>
      <c r="HME62" s="88"/>
      <c r="HMH62" s="85"/>
      <c r="HMI62" s="85"/>
      <c r="HMJ62" s="85"/>
      <c r="HMK62" s="85"/>
      <c r="HML62" s="87"/>
      <c r="HMM62" s="88"/>
      <c r="HMP62" s="85"/>
      <c r="HMQ62" s="85"/>
      <c r="HMR62" s="85"/>
      <c r="HMS62" s="85"/>
      <c r="HMT62" s="87"/>
      <c r="HMU62" s="88"/>
      <c r="HMX62" s="85"/>
      <c r="HMY62" s="85"/>
      <c r="HMZ62" s="85"/>
      <c r="HNA62" s="85"/>
      <c r="HNB62" s="87"/>
      <c r="HNC62" s="88"/>
      <c r="HNF62" s="85"/>
      <c r="HNG62" s="85"/>
      <c r="HNH62" s="85"/>
      <c r="HNI62" s="85"/>
      <c r="HNJ62" s="87"/>
      <c r="HNK62" s="88"/>
      <c r="HNN62" s="85"/>
      <c r="HNO62" s="85"/>
      <c r="HNP62" s="85"/>
      <c r="HNQ62" s="85"/>
      <c r="HNR62" s="87"/>
      <c r="HNS62" s="88"/>
      <c r="HNV62" s="85"/>
      <c r="HNW62" s="85"/>
      <c r="HNX62" s="85"/>
      <c r="HNY62" s="85"/>
      <c r="HNZ62" s="87"/>
      <c r="HOA62" s="88"/>
      <c r="HOD62" s="85"/>
      <c r="HOE62" s="85"/>
      <c r="HOF62" s="85"/>
      <c r="HOG62" s="85"/>
      <c r="HOH62" s="87"/>
      <c r="HOI62" s="88"/>
      <c r="HOL62" s="85"/>
      <c r="HOM62" s="85"/>
      <c r="HON62" s="85"/>
      <c r="HOO62" s="85"/>
      <c r="HOP62" s="87"/>
      <c r="HOQ62" s="88"/>
      <c r="HOT62" s="85"/>
      <c r="HOU62" s="85"/>
      <c r="HOV62" s="85"/>
      <c r="HOW62" s="85"/>
      <c r="HOX62" s="87"/>
      <c r="HOY62" s="88"/>
      <c r="HPB62" s="85"/>
      <c r="HPC62" s="85"/>
      <c r="HPD62" s="85"/>
      <c r="HPE62" s="85"/>
      <c r="HPF62" s="87"/>
      <c r="HPG62" s="88"/>
      <c r="HPJ62" s="85"/>
      <c r="HPK62" s="85"/>
      <c r="HPL62" s="85"/>
      <c r="HPM62" s="85"/>
      <c r="HPN62" s="87"/>
      <c r="HPO62" s="88"/>
      <c r="HPR62" s="85"/>
      <c r="HPS62" s="85"/>
      <c r="HPT62" s="85"/>
      <c r="HPU62" s="85"/>
      <c r="HPV62" s="87"/>
      <c r="HPW62" s="88"/>
      <c r="HPZ62" s="85"/>
      <c r="HQA62" s="85"/>
      <c r="HQB62" s="85"/>
      <c r="HQC62" s="85"/>
      <c r="HQD62" s="87"/>
      <c r="HQE62" s="88"/>
      <c r="HQH62" s="85"/>
      <c r="HQI62" s="85"/>
      <c r="HQJ62" s="85"/>
      <c r="HQK62" s="85"/>
      <c r="HQL62" s="87"/>
      <c r="HQM62" s="88"/>
      <c r="HQP62" s="85"/>
      <c r="HQQ62" s="85"/>
      <c r="HQR62" s="85"/>
      <c r="HQS62" s="85"/>
      <c r="HQT62" s="87"/>
      <c r="HQU62" s="88"/>
      <c r="HQX62" s="85"/>
      <c r="HQY62" s="85"/>
      <c r="HQZ62" s="85"/>
      <c r="HRA62" s="85"/>
      <c r="HRB62" s="87"/>
      <c r="HRC62" s="88"/>
      <c r="HRF62" s="85"/>
      <c r="HRG62" s="85"/>
      <c r="HRH62" s="85"/>
      <c r="HRI62" s="85"/>
      <c r="HRJ62" s="87"/>
      <c r="HRK62" s="88"/>
      <c r="HRN62" s="85"/>
      <c r="HRO62" s="85"/>
      <c r="HRP62" s="85"/>
      <c r="HRQ62" s="85"/>
      <c r="HRR62" s="87"/>
      <c r="HRS62" s="88"/>
      <c r="HRV62" s="85"/>
      <c r="HRW62" s="85"/>
      <c r="HRX62" s="85"/>
      <c r="HRY62" s="85"/>
      <c r="HRZ62" s="87"/>
      <c r="HSA62" s="88"/>
      <c r="HSD62" s="85"/>
      <c r="HSE62" s="85"/>
      <c r="HSF62" s="85"/>
      <c r="HSG62" s="85"/>
      <c r="HSH62" s="87"/>
      <c r="HSI62" s="88"/>
      <c r="HSL62" s="85"/>
      <c r="HSM62" s="85"/>
      <c r="HSN62" s="85"/>
      <c r="HSO62" s="85"/>
      <c r="HSP62" s="87"/>
      <c r="HSQ62" s="88"/>
      <c r="HST62" s="85"/>
      <c r="HSU62" s="85"/>
      <c r="HSV62" s="85"/>
      <c r="HSW62" s="85"/>
      <c r="HSX62" s="87"/>
      <c r="HSY62" s="88"/>
      <c r="HTB62" s="85"/>
      <c r="HTC62" s="85"/>
      <c r="HTD62" s="85"/>
      <c r="HTE62" s="85"/>
      <c r="HTF62" s="87"/>
      <c r="HTG62" s="88"/>
      <c r="HTJ62" s="85"/>
      <c r="HTK62" s="85"/>
      <c r="HTL62" s="85"/>
      <c r="HTM62" s="85"/>
      <c r="HTN62" s="87"/>
      <c r="HTO62" s="88"/>
      <c r="HTR62" s="85"/>
      <c r="HTS62" s="85"/>
      <c r="HTT62" s="85"/>
      <c r="HTU62" s="85"/>
      <c r="HTV62" s="87"/>
      <c r="HTW62" s="88"/>
      <c r="HTZ62" s="85"/>
      <c r="HUA62" s="85"/>
      <c r="HUB62" s="85"/>
      <c r="HUC62" s="85"/>
      <c r="HUD62" s="87"/>
      <c r="HUE62" s="88"/>
      <c r="HUH62" s="85"/>
      <c r="HUI62" s="85"/>
      <c r="HUJ62" s="85"/>
      <c r="HUK62" s="85"/>
      <c r="HUL62" s="87"/>
      <c r="HUM62" s="88"/>
      <c r="HUP62" s="85"/>
      <c r="HUQ62" s="85"/>
      <c r="HUR62" s="85"/>
      <c r="HUS62" s="85"/>
      <c r="HUT62" s="87"/>
      <c r="HUU62" s="88"/>
      <c r="HUX62" s="85"/>
      <c r="HUY62" s="85"/>
      <c r="HUZ62" s="85"/>
      <c r="HVA62" s="85"/>
      <c r="HVB62" s="87"/>
      <c r="HVC62" s="88"/>
      <c r="HVF62" s="85"/>
      <c r="HVG62" s="85"/>
      <c r="HVH62" s="85"/>
      <c r="HVI62" s="85"/>
      <c r="HVJ62" s="87"/>
      <c r="HVK62" s="88"/>
      <c r="HVN62" s="85"/>
      <c r="HVO62" s="85"/>
      <c r="HVP62" s="85"/>
      <c r="HVQ62" s="85"/>
      <c r="HVR62" s="87"/>
      <c r="HVS62" s="88"/>
      <c r="HVV62" s="85"/>
      <c r="HVW62" s="85"/>
      <c r="HVX62" s="85"/>
      <c r="HVY62" s="85"/>
      <c r="HVZ62" s="87"/>
      <c r="HWA62" s="88"/>
      <c r="HWD62" s="85"/>
      <c r="HWE62" s="85"/>
      <c r="HWF62" s="85"/>
      <c r="HWG62" s="85"/>
      <c r="HWH62" s="87"/>
      <c r="HWI62" s="88"/>
      <c r="HWL62" s="85"/>
      <c r="HWM62" s="85"/>
      <c r="HWN62" s="85"/>
      <c r="HWO62" s="85"/>
      <c r="HWP62" s="87"/>
      <c r="HWQ62" s="88"/>
      <c r="HWT62" s="85"/>
      <c r="HWU62" s="85"/>
      <c r="HWV62" s="85"/>
      <c r="HWW62" s="85"/>
      <c r="HWX62" s="87"/>
      <c r="HWY62" s="88"/>
      <c r="HXB62" s="85"/>
      <c r="HXC62" s="85"/>
      <c r="HXD62" s="85"/>
      <c r="HXE62" s="85"/>
      <c r="HXF62" s="87"/>
      <c r="HXG62" s="88"/>
      <c r="HXJ62" s="85"/>
      <c r="HXK62" s="85"/>
      <c r="HXL62" s="85"/>
      <c r="HXM62" s="85"/>
      <c r="HXN62" s="87"/>
      <c r="HXO62" s="88"/>
      <c r="HXR62" s="85"/>
      <c r="HXS62" s="85"/>
      <c r="HXT62" s="85"/>
      <c r="HXU62" s="85"/>
      <c r="HXV62" s="87"/>
      <c r="HXW62" s="88"/>
      <c r="HXZ62" s="85"/>
      <c r="HYA62" s="85"/>
      <c r="HYB62" s="85"/>
      <c r="HYC62" s="85"/>
      <c r="HYD62" s="87"/>
      <c r="HYE62" s="88"/>
      <c r="HYH62" s="85"/>
      <c r="HYI62" s="85"/>
      <c r="HYJ62" s="85"/>
      <c r="HYK62" s="85"/>
      <c r="HYL62" s="87"/>
      <c r="HYM62" s="88"/>
      <c r="HYP62" s="85"/>
      <c r="HYQ62" s="85"/>
      <c r="HYR62" s="85"/>
      <c r="HYS62" s="85"/>
      <c r="HYT62" s="87"/>
      <c r="HYU62" s="88"/>
      <c r="HYX62" s="85"/>
      <c r="HYY62" s="85"/>
      <c r="HYZ62" s="85"/>
      <c r="HZA62" s="85"/>
      <c r="HZB62" s="87"/>
      <c r="HZC62" s="88"/>
      <c r="HZF62" s="85"/>
      <c r="HZG62" s="85"/>
      <c r="HZH62" s="85"/>
      <c r="HZI62" s="85"/>
      <c r="HZJ62" s="87"/>
      <c r="HZK62" s="88"/>
      <c r="HZN62" s="85"/>
      <c r="HZO62" s="85"/>
      <c r="HZP62" s="85"/>
      <c r="HZQ62" s="85"/>
      <c r="HZR62" s="87"/>
      <c r="HZS62" s="88"/>
      <c r="HZV62" s="85"/>
      <c r="HZW62" s="85"/>
      <c r="HZX62" s="85"/>
      <c r="HZY62" s="85"/>
      <c r="HZZ62" s="87"/>
      <c r="IAA62" s="88"/>
      <c r="IAD62" s="85"/>
      <c r="IAE62" s="85"/>
      <c r="IAF62" s="85"/>
      <c r="IAG62" s="85"/>
      <c r="IAH62" s="87"/>
      <c r="IAI62" s="88"/>
      <c r="IAL62" s="85"/>
      <c r="IAM62" s="85"/>
      <c r="IAN62" s="85"/>
      <c r="IAO62" s="85"/>
      <c r="IAP62" s="87"/>
      <c r="IAQ62" s="88"/>
      <c r="IAT62" s="85"/>
      <c r="IAU62" s="85"/>
      <c r="IAV62" s="85"/>
      <c r="IAW62" s="85"/>
      <c r="IAX62" s="87"/>
      <c r="IAY62" s="88"/>
      <c r="IBB62" s="85"/>
      <c r="IBC62" s="85"/>
      <c r="IBD62" s="85"/>
      <c r="IBE62" s="85"/>
      <c r="IBF62" s="87"/>
      <c r="IBG62" s="88"/>
      <c r="IBJ62" s="85"/>
      <c r="IBK62" s="85"/>
      <c r="IBL62" s="85"/>
      <c r="IBM62" s="85"/>
      <c r="IBN62" s="87"/>
      <c r="IBO62" s="88"/>
      <c r="IBR62" s="85"/>
      <c r="IBS62" s="85"/>
      <c r="IBT62" s="85"/>
      <c r="IBU62" s="85"/>
      <c r="IBV62" s="87"/>
      <c r="IBW62" s="88"/>
      <c r="IBZ62" s="85"/>
      <c r="ICA62" s="85"/>
      <c r="ICB62" s="85"/>
      <c r="ICC62" s="85"/>
      <c r="ICD62" s="87"/>
      <c r="ICE62" s="88"/>
      <c r="ICH62" s="85"/>
      <c r="ICI62" s="85"/>
      <c r="ICJ62" s="85"/>
      <c r="ICK62" s="85"/>
      <c r="ICL62" s="87"/>
      <c r="ICM62" s="88"/>
      <c r="ICP62" s="85"/>
      <c r="ICQ62" s="85"/>
      <c r="ICR62" s="85"/>
      <c r="ICS62" s="85"/>
      <c r="ICT62" s="87"/>
      <c r="ICU62" s="88"/>
      <c r="ICX62" s="85"/>
      <c r="ICY62" s="85"/>
      <c r="ICZ62" s="85"/>
      <c r="IDA62" s="85"/>
      <c r="IDB62" s="87"/>
      <c r="IDC62" s="88"/>
      <c r="IDF62" s="85"/>
      <c r="IDG62" s="85"/>
      <c r="IDH62" s="85"/>
      <c r="IDI62" s="85"/>
      <c r="IDJ62" s="87"/>
      <c r="IDK62" s="88"/>
      <c r="IDN62" s="85"/>
      <c r="IDO62" s="85"/>
      <c r="IDP62" s="85"/>
      <c r="IDQ62" s="85"/>
      <c r="IDR62" s="87"/>
      <c r="IDS62" s="88"/>
      <c r="IDV62" s="85"/>
      <c r="IDW62" s="85"/>
      <c r="IDX62" s="85"/>
      <c r="IDY62" s="85"/>
      <c r="IDZ62" s="87"/>
      <c r="IEA62" s="88"/>
      <c r="IED62" s="85"/>
      <c r="IEE62" s="85"/>
      <c r="IEF62" s="85"/>
      <c r="IEG62" s="85"/>
      <c r="IEH62" s="87"/>
      <c r="IEI62" s="88"/>
      <c r="IEL62" s="85"/>
      <c r="IEM62" s="85"/>
      <c r="IEN62" s="85"/>
      <c r="IEO62" s="85"/>
      <c r="IEP62" s="87"/>
      <c r="IEQ62" s="88"/>
      <c r="IET62" s="85"/>
      <c r="IEU62" s="85"/>
      <c r="IEV62" s="85"/>
      <c r="IEW62" s="85"/>
      <c r="IEX62" s="87"/>
      <c r="IEY62" s="88"/>
      <c r="IFB62" s="85"/>
      <c r="IFC62" s="85"/>
      <c r="IFD62" s="85"/>
      <c r="IFE62" s="85"/>
      <c r="IFF62" s="87"/>
      <c r="IFG62" s="88"/>
      <c r="IFJ62" s="85"/>
      <c r="IFK62" s="85"/>
      <c r="IFL62" s="85"/>
      <c r="IFM62" s="85"/>
      <c r="IFN62" s="87"/>
      <c r="IFO62" s="88"/>
      <c r="IFR62" s="85"/>
      <c r="IFS62" s="85"/>
      <c r="IFT62" s="85"/>
      <c r="IFU62" s="85"/>
      <c r="IFV62" s="87"/>
      <c r="IFW62" s="88"/>
      <c r="IFZ62" s="85"/>
      <c r="IGA62" s="85"/>
      <c r="IGB62" s="85"/>
      <c r="IGC62" s="85"/>
      <c r="IGD62" s="87"/>
      <c r="IGE62" s="88"/>
      <c r="IGH62" s="85"/>
      <c r="IGI62" s="85"/>
      <c r="IGJ62" s="85"/>
      <c r="IGK62" s="85"/>
      <c r="IGL62" s="87"/>
      <c r="IGM62" s="88"/>
      <c r="IGP62" s="85"/>
      <c r="IGQ62" s="85"/>
      <c r="IGR62" s="85"/>
      <c r="IGS62" s="85"/>
      <c r="IGT62" s="87"/>
      <c r="IGU62" s="88"/>
      <c r="IGX62" s="85"/>
      <c r="IGY62" s="85"/>
      <c r="IGZ62" s="85"/>
      <c r="IHA62" s="85"/>
      <c r="IHB62" s="87"/>
      <c r="IHC62" s="88"/>
      <c r="IHF62" s="85"/>
      <c r="IHG62" s="85"/>
      <c r="IHH62" s="85"/>
      <c r="IHI62" s="85"/>
      <c r="IHJ62" s="87"/>
      <c r="IHK62" s="88"/>
      <c r="IHN62" s="85"/>
      <c r="IHO62" s="85"/>
      <c r="IHP62" s="85"/>
      <c r="IHQ62" s="85"/>
      <c r="IHR62" s="87"/>
      <c r="IHS62" s="88"/>
      <c r="IHV62" s="85"/>
      <c r="IHW62" s="85"/>
      <c r="IHX62" s="85"/>
      <c r="IHY62" s="85"/>
      <c r="IHZ62" s="87"/>
      <c r="IIA62" s="88"/>
      <c r="IID62" s="85"/>
      <c r="IIE62" s="85"/>
      <c r="IIF62" s="85"/>
      <c r="IIG62" s="85"/>
      <c r="IIH62" s="87"/>
      <c r="III62" s="88"/>
      <c r="IIL62" s="85"/>
      <c r="IIM62" s="85"/>
      <c r="IIN62" s="85"/>
      <c r="IIO62" s="85"/>
      <c r="IIP62" s="87"/>
      <c r="IIQ62" s="88"/>
      <c r="IIT62" s="85"/>
      <c r="IIU62" s="85"/>
      <c r="IIV62" s="85"/>
      <c r="IIW62" s="85"/>
      <c r="IIX62" s="87"/>
      <c r="IIY62" s="88"/>
      <c r="IJB62" s="85"/>
      <c r="IJC62" s="85"/>
      <c r="IJD62" s="85"/>
      <c r="IJE62" s="85"/>
      <c r="IJF62" s="87"/>
      <c r="IJG62" s="88"/>
      <c r="IJJ62" s="85"/>
      <c r="IJK62" s="85"/>
      <c r="IJL62" s="85"/>
      <c r="IJM62" s="85"/>
      <c r="IJN62" s="87"/>
      <c r="IJO62" s="88"/>
      <c r="IJR62" s="85"/>
      <c r="IJS62" s="85"/>
      <c r="IJT62" s="85"/>
      <c r="IJU62" s="85"/>
      <c r="IJV62" s="87"/>
      <c r="IJW62" s="88"/>
      <c r="IJZ62" s="85"/>
      <c r="IKA62" s="85"/>
      <c r="IKB62" s="85"/>
      <c r="IKC62" s="85"/>
      <c r="IKD62" s="87"/>
      <c r="IKE62" s="88"/>
      <c r="IKH62" s="85"/>
      <c r="IKI62" s="85"/>
      <c r="IKJ62" s="85"/>
      <c r="IKK62" s="85"/>
      <c r="IKL62" s="87"/>
      <c r="IKM62" s="88"/>
      <c r="IKP62" s="85"/>
      <c r="IKQ62" s="85"/>
      <c r="IKR62" s="85"/>
      <c r="IKS62" s="85"/>
      <c r="IKT62" s="87"/>
      <c r="IKU62" s="88"/>
      <c r="IKX62" s="85"/>
      <c r="IKY62" s="85"/>
      <c r="IKZ62" s="85"/>
      <c r="ILA62" s="85"/>
      <c r="ILB62" s="87"/>
      <c r="ILC62" s="88"/>
      <c r="ILF62" s="85"/>
      <c r="ILG62" s="85"/>
      <c r="ILH62" s="85"/>
      <c r="ILI62" s="85"/>
      <c r="ILJ62" s="87"/>
      <c r="ILK62" s="88"/>
      <c r="ILN62" s="85"/>
      <c r="ILO62" s="85"/>
      <c r="ILP62" s="85"/>
      <c r="ILQ62" s="85"/>
      <c r="ILR62" s="87"/>
      <c r="ILS62" s="88"/>
      <c r="ILV62" s="85"/>
      <c r="ILW62" s="85"/>
      <c r="ILX62" s="85"/>
      <c r="ILY62" s="85"/>
      <c r="ILZ62" s="87"/>
      <c r="IMA62" s="88"/>
      <c r="IMD62" s="85"/>
      <c r="IME62" s="85"/>
      <c r="IMF62" s="85"/>
      <c r="IMG62" s="85"/>
      <c r="IMH62" s="87"/>
      <c r="IMI62" s="88"/>
      <c r="IML62" s="85"/>
      <c r="IMM62" s="85"/>
      <c r="IMN62" s="85"/>
      <c r="IMO62" s="85"/>
      <c r="IMP62" s="87"/>
      <c r="IMQ62" s="88"/>
      <c r="IMT62" s="85"/>
      <c r="IMU62" s="85"/>
      <c r="IMV62" s="85"/>
      <c r="IMW62" s="85"/>
      <c r="IMX62" s="87"/>
      <c r="IMY62" s="88"/>
      <c r="INB62" s="85"/>
      <c r="INC62" s="85"/>
      <c r="IND62" s="85"/>
      <c r="INE62" s="85"/>
      <c r="INF62" s="87"/>
      <c r="ING62" s="88"/>
      <c r="INJ62" s="85"/>
      <c r="INK62" s="85"/>
      <c r="INL62" s="85"/>
      <c r="INM62" s="85"/>
      <c r="INN62" s="87"/>
      <c r="INO62" s="88"/>
      <c r="INR62" s="85"/>
      <c r="INS62" s="85"/>
      <c r="INT62" s="85"/>
      <c r="INU62" s="85"/>
      <c r="INV62" s="87"/>
      <c r="INW62" s="88"/>
      <c r="INZ62" s="85"/>
      <c r="IOA62" s="85"/>
      <c r="IOB62" s="85"/>
      <c r="IOC62" s="85"/>
      <c r="IOD62" s="87"/>
      <c r="IOE62" s="88"/>
      <c r="IOH62" s="85"/>
      <c r="IOI62" s="85"/>
      <c r="IOJ62" s="85"/>
      <c r="IOK62" s="85"/>
      <c r="IOL62" s="87"/>
      <c r="IOM62" s="88"/>
      <c r="IOP62" s="85"/>
      <c r="IOQ62" s="85"/>
      <c r="IOR62" s="85"/>
      <c r="IOS62" s="85"/>
      <c r="IOT62" s="87"/>
      <c r="IOU62" s="88"/>
      <c r="IOX62" s="85"/>
      <c r="IOY62" s="85"/>
      <c r="IOZ62" s="85"/>
      <c r="IPA62" s="85"/>
      <c r="IPB62" s="87"/>
      <c r="IPC62" s="88"/>
      <c r="IPF62" s="85"/>
      <c r="IPG62" s="85"/>
      <c r="IPH62" s="85"/>
      <c r="IPI62" s="85"/>
      <c r="IPJ62" s="87"/>
      <c r="IPK62" s="88"/>
      <c r="IPN62" s="85"/>
      <c r="IPO62" s="85"/>
      <c r="IPP62" s="85"/>
      <c r="IPQ62" s="85"/>
      <c r="IPR62" s="87"/>
      <c r="IPS62" s="88"/>
      <c r="IPV62" s="85"/>
      <c r="IPW62" s="85"/>
      <c r="IPX62" s="85"/>
      <c r="IPY62" s="85"/>
      <c r="IPZ62" s="87"/>
      <c r="IQA62" s="88"/>
      <c r="IQD62" s="85"/>
      <c r="IQE62" s="85"/>
      <c r="IQF62" s="85"/>
      <c r="IQG62" s="85"/>
      <c r="IQH62" s="87"/>
      <c r="IQI62" s="88"/>
      <c r="IQL62" s="85"/>
      <c r="IQM62" s="85"/>
      <c r="IQN62" s="85"/>
      <c r="IQO62" s="85"/>
      <c r="IQP62" s="87"/>
      <c r="IQQ62" s="88"/>
      <c r="IQT62" s="85"/>
      <c r="IQU62" s="85"/>
      <c r="IQV62" s="85"/>
      <c r="IQW62" s="85"/>
      <c r="IQX62" s="87"/>
      <c r="IQY62" s="88"/>
      <c r="IRB62" s="85"/>
      <c r="IRC62" s="85"/>
      <c r="IRD62" s="85"/>
      <c r="IRE62" s="85"/>
      <c r="IRF62" s="87"/>
      <c r="IRG62" s="88"/>
      <c r="IRJ62" s="85"/>
      <c r="IRK62" s="85"/>
      <c r="IRL62" s="85"/>
      <c r="IRM62" s="85"/>
      <c r="IRN62" s="87"/>
      <c r="IRO62" s="88"/>
      <c r="IRR62" s="85"/>
      <c r="IRS62" s="85"/>
      <c r="IRT62" s="85"/>
      <c r="IRU62" s="85"/>
      <c r="IRV62" s="87"/>
      <c r="IRW62" s="88"/>
      <c r="IRZ62" s="85"/>
      <c r="ISA62" s="85"/>
      <c r="ISB62" s="85"/>
      <c r="ISC62" s="85"/>
      <c r="ISD62" s="87"/>
      <c r="ISE62" s="88"/>
      <c r="ISH62" s="85"/>
      <c r="ISI62" s="85"/>
      <c r="ISJ62" s="85"/>
      <c r="ISK62" s="85"/>
      <c r="ISL62" s="87"/>
      <c r="ISM62" s="88"/>
      <c r="ISP62" s="85"/>
      <c r="ISQ62" s="85"/>
      <c r="ISR62" s="85"/>
      <c r="ISS62" s="85"/>
      <c r="IST62" s="87"/>
      <c r="ISU62" s="88"/>
      <c r="ISX62" s="85"/>
      <c r="ISY62" s="85"/>
      <c r="ISZ62" s="85"/>
      <c r="ITA62" s="85"/>
      <c r="ITB62" s="87"/>
      <c r="ITC62" s="88"/>
      <c r="ITF62" s="85"/>
      <c r="ITG62" s="85"/>
      <c r="ITH62" s="85"/>
      <c r="ITI62" s="85"/>
      <c r="ITJ62" s="87"/>
      <c r="ITK62" s="88"/>
      <c r="ITN62" s="85"/>
      <c r="ITO62" s="85"/>
      <c r="ITP62" s="85"/>
      <c r="ITQ62" s="85"/>
      <c r="ITR62" s="87"/>
      <c r="ITS62" s="88"/>
      <c r="ITV62" s="85"/>
      <c r="ITW62" s="85"/>
      <c r="ITX62" s="85"/>
      <c r="ITY62" s="85"/>
      <c r="ITZ62" s="87"/>
      <c r="IUA62" s="88"/>
      <c r="IUD62" s="85"/>
      <c r="IUE62" s="85"/>
      <c r="IUF62" s="85"/>
      <c r="IUG62" s="85"/>
      <c r="IUH62" s="87"/>
      <c r="IUI62" s="88"/>
      <c r="IUL62" s="85"/>
      <c r="IUM62" s="85"/>
      <c r="IUN62" s="85"/>
      <c r="IUO62" s="85"/>
      <c r="IUP62" s="87"/>
      <c r="IUQ62" s="88"/>
      <c r="IUT62" s="85"/>
      <c r="IUU62" s="85"/>
      <c r="IUV62" s="85"/>
      <c r="IUW62" s="85"/>
      <c r="IUX62" s="87"/>
      <c r="IUY62" s="88"/>
      <c r="IVB62" s="85"/>
      <c r="IVC62" s="85"/>
      <c r="IVD62" s="85"/>
      <c r="IVE62" s="85"/>
      <c r="IVF62" s="87"/>
      <c r="IVG62" s="88"/>
      <c r="IVJ62" s="85"/>
      <c r="IVK62" s="85"/>
      <c r="IVL62" s="85"/>
      <c r="IVM62" s="85"/>
      <c r="IVN62" s="87"/>
      <c r="IVO62" s="88"/>
      <c r="IVR62" s="85"/>
      <c r="IVS62" s="85"/>
      <c r="IVT62" s="85"/>
      <c r="IVU62" s="85"/>
      <c r="IVV62" s="87"/>
      <c r="IVW62" s="88"/>
      <c r="IVZ62" s="85"/>
      <c r="IWA62" s="85"/>
      <c r="IWB62" s="85"/>
      <c r="IWC62" s="85"/>
      <c r="IWD62" s="87"/>
      <c r="IWE62" s="88"/>
      <c r="IWH62" s="85"/>
      <c r="IWI62" s="85"/>
      <c r="IWJ62" s="85"/>
      <c r="IWK62" s="85"/>
      <c r="IWL62" s="87"/>
      <c r="IWM62" s="88"/>
      <c r="IWP62" s="85"/>
      <c r="IWQ62" s="85"/>
      <c r="IWR62" s="85"/>
      <c r="IWS62" s="85"/>
      <c r="IWT62" s="87"/>
      <c r="IWU62" s="88"/>
      <c r="IWX62" s="85"/>
      <c r="IWY62" s="85"/>
      <c r="IWZ62" s="85"/>
      <c r="IXA62" s="85"/>
      <c r="IXB62" s="87"/>
      <c r="IXC62" s="88"/>
      <c r="IXF62" s="85"/>
      <c r="IXG62" s="85"/>
      <c r="IXH62" s="85"/>
      <c r="IXI62" s="85"/>
      <c r="IXJ62" s="87"/>
      <c r="IXK62" s="88"/>
      <c r="IXN62" s="85"/>
      <c r="IXO62" s="85"/>
      <c r="IXP62" s="85"/>
      <c r="IXQ62" s="85"/>
      <c r="IXR62" s="87"/>
      <c r="IXS62" s="88"/>
      <c r="IXV62" s="85"/>
      <c r="IXW62" s="85"/>
      <c r="IXX62" s="85"/>
      <c r="IXY62" s="85"/>
      <c r="IXZ62" s="87"/>
      <c r="IYA62" s="88"/>
      <c r="IYD62" s="85"/>
      <c r="IYE62" s="85"/>
      <c r="IYF62" s="85"/>
      <c r="IYG62" s="85"/>
      <c r="IYH62" s="87"/>
      <c r="IYI62" s="88"/>
      <c r="IYL62" s="85"/>
      <c r="IYM62" s="85"/>
      <c r="IYN62" s="85"/>
      <c r="IYO62" s="85"/>
      <c r="IYP62" s="87"/>
      <c r="IYQ62" s="88"/>
      <c r="IYT62" s="85"/>
      <c r="IYU62" s="85"/>
      <c r="IYV62" s="85"/>
      <c r="IYW62" s="85"/>
      <c r="IYX62" s="87"/>
      <c r="IYY62" s="88"/>
      <c r="IZB62" s="85"/>
      <c r="IZC62" s="85"/>
      <c r="IZD62" s="85"/>
      <c r="IZE62" s="85"/>
      <c r="IZF62" s="87"/>
      <c r="IZG62" s="88"/>
      <c r="IZJ62" s="85"/>
      <c r="IZK62" s="85"/>
      <c r="IZL62" s="85"/>
      <c r="IZM62" s="85"/>
      <c r="IZN62" s="87"/>
      <c r="IZO62" s="88"/>
      <c r="IZR62" s="85"/>
      <c r="IZS62" s="85"/>
      <c r="IZT62" s="85"/>
      <c r="IZU62" s="85"/>
      <c r="IZV62" s="87"/>
      <c r="IZW62" s="88"/>
      <c r="IZZ62" s="85"/>
      <c r="JAA62" s="85"/>
      <c r="JAB62" s="85"/>
      <c r="JAC62" s="85"/>
      <c r="JAD62" s="87"/>
      <c r="JAE62" s="88"/>
      <c r="JAH62" s="85"/>
      <c r="JAI62" s="85"/>
      <c r="JAJ62" s="85"/>
      <c r="JAK62" s="85"/>
      <c r="JAL62" s="87"/>
      <c r="JAM62" s="88"/>
      <c r="JAP62" s="85"/>
      <c r="JAQ62" s="85"/>
      <c r="JAR62" s="85"/>
      <c r="JAS62" s="85"/>
      <c r="JAT62" s="87"/>
      <c r="JAU62" s="88"/>
      <c r="JAX62" s="85"/>
      <c r="JAY62" s="85"/>
      <c r="JAZ62" s="85"/>
      <c r="JBA62" s="85"/>
      <c r="JBB62" s="87"/>
      <c r="JBC62" s="88"/>
      <c r="JBF62" s="85"/>
      <c r="JBG62" s="85"/>
      <c r="JBH62" s="85"/>
      <c r="JBI62" s="85"/>
      <c r="JBJ62" s="87"/>
      <c r="JBK62" s="88"/>
      <c r="JBN62" s="85"/>
      <c r="JBO62" s="85"/>
      <c r="JBP62" s="85"/>
      <c r="JBQ62" s="85"/>
      <c r="JBR62" s="87"/>
      <c r="JBS62" s="88"/>
      <c r="JBV62" s="85"/>
      <c r="JBW62" s="85"/>
      <c r="JBX62" s="85"/>
      <c r="JBY62" s="85"/>
      <c r="JBZ62" s="87"/>
      <c r="JCA62" s="88"/>
      <c r="JCD62" s="85"/>
      <c r="JCE62" s="85"/>
      <c r="JCF62" s="85"/>
      <c r="JCG62" s="85"/>
      <c r="JCH62" s="87"/>
      <c r="JCI62" s="88"/>
      <c r="JCL62" s="85"/>
      <c r="JCM62" s="85"/>
      <c r="JCN62" s="85"/>
      <c r="JCO62" s="85"/>
      <c r="JCP62" s="87"/>
      <c r="JCQ62" s="88"/>
      <c r="JCT62" s="85"/>
      <c r="JCU62" s="85"/>
      <c r="JCV62" s="85"/>
      <c r="JCW62" s="85"/>
      <c r="JCX62" s="87"/>
      <c r="JCY62" s="88"/>
      <c r="JDB62" s="85"/>
      <c r="JDC62" s="85"/>
      <c r="JDD62" s="85"/>
      <c r="JDE62" s="85"/>
      <c r="JDF62" s="87"/>
      <c r="JDG62" s="88"/>
      <c r="JDJ62" s="85"/>
      <c r="JDK62" s="85"/>
      <c r="JDL62" s="85"/>
      <c r="JDM62" s="85"/>
      <c r="JDN62" s="87"/>
      <c r="JDO62" s="88"/>
      <c r="JDR62" s="85"/>
      <c r="JDS62" s="85"/>
      <c r="JDT62" s="85"/>
      <c r="JDU62" s="85"/>
      <c r="JDV62" s="87"/>
      <c r="JDW62" s="88"/>
      <c r="JDZ62" s="85"/>
      <c r="JEA62" s="85"/>
      <c r="JEB62" s="85"/>
      <c r="JEC62" s="85"/>
      <c r="JED62" s="87"/>
      <c r="JEE62" s="88"/>
      <c r="JEH62" s="85"/>
      <c r="JEI62" s="85"/>
      <c r="JEJ62" s="85"/>
      <c r="JEK62" s="85"/>
      <c r="JEL62" s="87"/>
      <c r="JEM62" s="88"/>
      <c r="JEP62" s="85"/>
      <c r="JEQ62" s="85"/>
      <c r="JER62" s="85"/>
      <c r="JES62" s="85"/>
      <c r="JET62" s="87"/>
      <c r="JEU62" s="88"/>
      <c r="JEX62" s="85"/>
      <c r="JEY62" s="85"/>
      <c r="JEZ62" s="85"/>
      <c r="JFA62" s="85"/>
      <c r="JFB62" s="87"/>
      <c r="JFC62" s="88"/>
      <c r="JFF62" s="85"/>
      <c r="JFG62" s="85"/>
      <c r="JFH62" s="85"/>
      <c r="JFI62" s="85"/>
      <c r="JFJ62" s="87"/>
      <c r="JFK62" s="88"/>
      <c r="JFN62" s="85"/>
      <c r="JFO62" s="85"/>
      <c r="JFP62" s="85"/>
      <c r="JFQ62" s="85"/>
      <c r="JFR62" s="87"/>
      <c r="JFS62" s="88"/>
      <c r="JFV62" s="85"/>
      <c r="JFW62" s="85"/>
      <c r="JFX62" s="85"/>
      <c r="JFY62" s="85"/>
      <c r="JFZ62" s="87"/>
      <c r="JGA62" s="88"/>
      <c r="JGD62" s="85"/>
      <c r="JGE62" s="85"/>
      <c r="JGF62" s="85"/>
      <c r="JGG62" s="85"/>
      <c r="JGH62" s="87"/>
      <c r="JGI62" s="88"/>
      <c r="JGL62" s="85"/>
      <c r="JGM62" s="85"/>
      <c r="JGN62" s="85"/>
      <c r="JGO62" s="85"/>
      <c r="JGP62" s="87"/>
      <c r="JGQ62" s="88"/>
      <c r="JGT62" s="85"/>
      <c r="JGU62" s="85"/>
      <c r="JGV62" s="85"/>
      <c r="JGW62" s="85"/>
      <c r="JGX62" s="87"/>
      <c r="JGY62" s="88"/>
      <c r="JHB62" s="85"/>
      <c r="JHC62" s="85"/>
      <c r="JHD62" s="85"/>
      <c r="JHE62" s="85"/>
      <c r="JHF62" s="87"/>
      <c r="JHG62" s="88"/>
      <c r="JHJ62" s="85"/>
      <c r="JHK62" s="85"/>
      <c r="JHL62" s="85"/>
      <c r="JHM62" s="85"/>
      <c r="JHN62" s="87"/>
      <c r="JHO62" s="88"/>
      <c r="JHR62" s="85"/>
      <c r="JHS62" s="85"/>
      <c r="JHT62" s="85"/>
      <c r="JHU62" s="85"/>
      <c r="JHV62" s="87"/>
      <c r="JHW62" s="88"/>
      <c r="JHZ62" s="85"/>
      <c r="JIA62" s="85"/>
      <c r="JIB62" s="85"/>
      <c r="JIC62" s="85"/>
      <c r="JID62" s="87"/>
      <c r="JIE62" s="88"/>
      <c r="JIH62" s="85"/>
      <c r="JII62" s="85"/>
      <c r="JIJ62" s="85"/>
      <c r="JIK62" s="85"/>
      <c r="JIL62" s="87"/>
      <c r="JIM62" s="88"/>
      <c r="JIP62" s="85"/>
      <c r="JIQ62" s="85"/>
      <c r="JIR62" s="85"/>
      <c r="JIS62" s="85"/>
      <c r="JIT62" s="87"/>
      <c r="JIU62" s="88"/>
      <c r="JIX62" s="85"/>
      <c r="JIY62" s="85"/>
      <c r="JIZ62" s="85"/>
      <c r="JJA62" s="85"/>
      <c r="JJB62" s="87"/>
      <c r="JJC62" s="88"/>
      <c r="JJF62" s="85"/>
      <c r="JJG62" s="85"/>
      <c r="JJH62" s="85"/>
      <c r="JJI62" s="85"/>
      <c r="JJJ62" s="87"/>
      <c r="JJK62" s="88"/>
      <c r="JJN62" s="85"/>
      <c r="JJO62" s="85"/>
      <c r="JJP62" s="85"/>
      <c r="JJQ62" s="85"/>
      <c r="JJR62" s="87"/>
      <c r="JJS62" s="88"/>
      <c r="JJV62" s="85"/>
      <c r="JJW62" s="85"/>
      <c r="JJX62" s="85"/>
      <c r="JJY62" s="85"/>
      <c r="JJZ62" s="87"/>
      <c r="JKA62" s="88"/>
      <c r="JKD62" s="85"/>
      <c r="JKE62" s="85"/>
      <c r="JKF62" s="85"/>
      <c r="JKG62" s="85"/>
      <c r="JKH62" s="87"/>
      <c r="JKI62" s="88"/>
      <c r="JKL62" s="85"/>
      <c r="JKM62" s="85"/>
      <c r="JKN62" s="85"/>
      <c r="JKO62" s="85"/>
      <c r="JKP62" s="87"/>
      <c r="JKQ62" s="88"/>
      <c r="JKT62" s="85"/>
      <c r="JKU62" s="85"/>
      <c r="JKV62" s="85"/>
      <c r="JKW62" s="85"/>
      <c r="JKX62" s="87"/>
      <c r="JKY62" s="88"/>
      <c r="JLB62" s="85"/>
      <c r="JLC62" s="85"/>
      <c r="JLD62" s="85"/>
      <c r="JLE62" s="85"/>
      <c r="JLF62" s="87"/>
      <c r="JLG62" s="88"/>
      <c r="JLJ62" s="85"/>
      <c r="JLK62" s="85"/>
      <c r="JLL62" s="85"/>
      <c r="JLM62" s="85"/>
      <c r="JLN62" s="87"/>
      <c r="JLO62" s="88"/>
      <c r="JLR62" s="85"/>
      <c r="JLS62" s="85"/>
      <c r="JLT62" s="85"/>
      <c r="JLU62" s="85"/>
      <c r="JLV62" s="87"/>
      <c r="JLW62" s="88"/>
      <c r="JLZ62" s="85"/>
      <c r="JMA62" s="85"/>
      <c r="JMB62" s="85"/>
      <c r="JMC62" s="85"/>
      <c r="JMD62" s="87"/>
      <c r="JME62" s="88"/>
      <c r="JMH62" s="85"/>
      <c r="JMI62" s="85"/>
      <c r="JMJ62" s="85"/>
      <c r="JMK62" s="85"/>
      <c r="JML62" s="87"/>
      <c r="JMM62" s="88"/>
      <c r="JMP62" s="85"/>
      <c r="JMQ62" s="85"/>
      <c r="JMR62" s="85"/>
      <c r="JMS62" s="85"/>
      <c r="JMT62" s="87"/>
      <c r="JMU62" s="88"/>
      <c r="JMX62" s="85"/>
      <c r="JMY62" s="85"/>
      <c r="JMZ62" s="85"/>
      <c r="JNA62" s="85"/>
      <c r="JNB62" s="87"/>
      <c r="JNC62" s="88"/>
      <c r="JNF62" s="85"/>
      <c r="JNG62" s="85"/>
      <c r="JNH62" s="85"/>
      <c r="JNI62" s="85"/>
      <c r="JNJ62" s="87"/>
      <c r="JNK62" s="88"/>
      <c r="JNN62" s="85"/>
      <c r="JNO62" s="85"/>
      <c r="JNP62" s="85"/>
      <c r="JNQ62" s="85"/>
      <c r="JNR62" s="87"/>
      <c r="JNS62" s="88"/>
      <c r="JNV62" s="85"/>
      <c r="JNW62" s="85"/>
      <c r="JNX62" s="85"/>
      <c r="JNY62" s="85"/>
      <c r="JNZ62" s="87"/>
      <c r="JOA62" s="88"/>
      <c r="JOD62" s="85"/>
      <c r="JOE62" s="85"/>
      <c r="JOF62" s="85"/>
      <c r="JOG62" s="85"/>
      <c r="JOH62" s="87"/>
      <c r="JOI62" s="88"/>
      <c r="JOL62" s="85"/>
      <c r="JOM62" s="85"/>
      <c r="JON62" s="85"/>
      <c r="JOO62" s="85"/>
      <c r="JOP62" s="87"/>
      <c r="JOQ62" s="88"/>
      <c r="JOT62" s="85"/>
      <c r="JOU62" s="85"/>
      <c r="JOV62" s="85"/>
      <c r="JOW62" s="85"/>
      <c r="JOX62" s="87"/>
      <c r="JOY62" s="88"/>
      <c r="JPB62" s="85"/>
      <c r="JPC62" s="85"/>
      <c r="JPD62" s="85"/>
      <c r="JPE62" s="85"/>
      <c r="JPF62" s="87"/>
      <c r="JPG62" s="88"/>
      <c r="JPJ62" s="85"/>
      <c r="JPK62" s="85"/>
      <c r="JPL62" s="85"/>
      <c r="JPM62" s="85"/>
      <c r="JPN62" s="87"/>
      <c r="JPO62" s="88"/>
      <c r="JPR62" s="85"/>
      <c r="JPS62" s="85"/>
      <c r="JPT62" s="85"/>
      <c r="JPU62" s="85"/>
      <c r="JPV62" s="87"/>
      <c r="JPW62" s="88"/>
      <c r="JPZ62" s="85"/>
      <c r="JQA62" s="85"/>
      <c r="JQB62" s="85"/>
      <c r="JQC62" s="85"/>
      <c r="JQD62" s="87"/>
      <c r="JQE62" s="88"/>
      <c r="JQH62" s="85"/>
      <c r="JQI62" s="85"/>
      <c r="JQJ62" s="85"/>
      <c r="JQK62" s="85"/>
      <c r="JQL62" s="87"/>
      <c r="JQM62" s="88"/>
      <c r="JQP62" s="85"/>
      <c r="JQQ62" s="85"/>
      <c r="JQR62" s="85"/>
      <c r="JQS62" s="85"/>
      <c r="JQT62" s="87"/>
      <c r="JQU62" s="88"/>
      <c r="JQX62" s="85"/>
      <c r="JQY62" s="85"/>
      <c r="JQZ62" s="85"/>
      <c r="JRA62" s="85"/>
      <c r="JRB62" s="87"/>
      <c r="JRC62" s="88"/>
      <c r="JRF62" s="85"/>
      <c r="JRG62" s="85"/>
      <c r="JRH62" s="85"/>
      <c r="JRI62" s="85"/>
      <c r="JRJ62" s="87"/>
      <c r="JRK62" s="88"/>
      <c r="JRN62" s="85"/>
      <c r="JRO62" s="85"/>
      <c r="JRP62" s="85"/>
      <c r="JRQ62" s="85"/>
      <c r="JRR62" s="87"/>
      <c r="JRS62" s="88"/>
      <c r="JRV62" s="85"/>
      <c r="JRW62" s="85"/>
      <c r="JRX62" s="85"/>
      <c r="JRY62" s="85"/>
      <c r="JRZ62" s="87"/>
      <c r="JSA62" s="88"/>
      <c r="JSD62" s="85"/>
      <c r="JSE62" s="85"/>
      <c r="JSF62" s="85"/>
      <c r="JSG62" s="85"/>
      <c r="JSH62" s="87"/>
      <c r="JSI62" s="88"/>
      <c r="JSL62" s="85"/>
      <c r="JSM62" s="85"/>
      <c r="JSN62" s="85"/>
      <c r="JSO62" s="85"/>
      <c r="JSP62" s="87"/>
      <c r="JSQ62" s="88"/>
      <c r="JST62" s="85"/>
      <c r="JSU62" s="85"/>
      <c r="JSV62" s="85"/>
      <c r="JSW62" s="85"/>
      <c r="JSX62" s="87"/>
      <c r="JSY62" s="88"/>
      <c r="JTB62" s="85"/>
      <c r="JTC62" s="85"/>
      <c r="JTD62" s="85"/>
      <c r="JTE62" s="85"/>
      <c r="JTF62" s="87"/>
      <c r="JTG62" s="88"/>
      <c r="JTJ62" s="85"/>
      <c r="JTK62" s="85"/>
      <c r="JTL62" s="85"/>
      <c r="JTM62" s="85"/>
      <c r="JTN62" s="87"/>
      <c r="JTO62" s="88"/>
      <c r="JTR62" s="85"/>
      <c r="JTS62" s="85"/>
      <c r="JTT62" s="85"/>
      <c r="JTU62" s="85"/>
      <c r="JTV62" s="87"/>
      <c r="JTW62" s="88"/>
      <c r="JTZ62" s="85"/>
      <c r="JUA62" s="85"/>
      <c r="JUB62" s="85"/>
      <c r="JUC62" s="85"/>
      <c r="JUD62" s="87"/>
      <c r="JUE62" s="88"/>
      <c r="JUH62" s="85"/>
      <c r="JUI62" s="85"/>
      <c r="JUJ62" s="85"/>
      <c r="JUK62" s="85"/>
      <c r="JUL62" s="87"/>
      <c r="JUM62" s="88"/>
      <c r="JUP62" s="85"/>
      <c r="JUQ62" s="85"/>
      <c r="JUR62" s="85"/>
      <c r="JUS62" s="85"/>
      <c r="JUT62" s="87"/>
      <c r="JUU62" s="88"/>
      <c r="JUX62" s="85"/>
      <c r="JUY62" s="85"/>
      <c r="JUZ62" s="85"/>
      <c r="JVA62" s="85"/>
      <c r="JVB62" s="87"/>
      <c r="JVC62" s="88"/>
      <c r="JVF62" s="85"/>
      <c r="JVG62" s="85"/>
      <c r="JVH62" s="85"/>
      <c r="JVI62" s="85"/>
      <c r="JVJ62" s="87"/>
      <c r="JVK62" s="88"/>
      <c r="JVN62" s="85"/>
      <c r="JVO62" s="85"/>
      <c r="JVP62" s="85"/>
      <c r="JVQ62" s="85"/>
      <c r="JVR62" s="87"/>
      <c r="JVS62" s="88"/>
      <c r="JVV62" s="85"/>
      <c r="JVW62" s="85"/>
      <c r="JVX62" s="85"/>
      <c r="JVY62" s="85"/>
      <c r="JVZ62" s="87"/>
      <c r="JWA62" s="88"/>
      <c r="JWD62" s="85"/>
      <c r="JWE62" s="85"/>
      <c r="JWF62" s="85"/>
      <c r="JWG62" s="85"/>
      <c r="JWH62" s="87"/>
      <c r="JWI62" s="88"/>
      <c r="JWL62" s="85"/>
      <c r="JWM62" s="85"/>
      <c r="JWN62" s="85"/>
      <c r="JWO62" s="85"/>
      <c r="JWP62" s="87"/>
      <c r="JWQ62" s="88"/>
      <c r="JWT62" s="85"/>
      <c r="JWU62" s="85"/>
      <c r="JWV62" s="85"/>
      <c r="JWW62" s="85"/>
      <c r="JWX62" s="87"/>
      <c r="JWY62" s="88"/>
      <c r="JXB62" s="85"/>
      <c r="JXC62" s="85"/>
      <c r="JXD62" s="85"/>
      <c r="JXE62" s="85"/>
      <c r="JXF62" s="87"/>
      <c r="JXG62" s="88"/>
      <c r="JXJ62" s="85"/>
      <c r="JXK62" s="85"/>
      <c r="JXL62" s="85"/>
      <c r="JXM62" s="85"/>
      <c r="JXN62" s="87"/>
      <c r="JXO62" s="88"/>
      <c r="JXR62" s="85"/>
      <c r="JXS62" s="85"/>
      <c r="JXT62" s="85"/>
      <c r="JXU62" s="85"/>
      <c r="JXV62" s="87"/>
      <c r="JXW62" s="88"/>
      <c r="JXZ62" s="85"/>
      <c r="JYA62" s="85"/>
      <c r="JYB62" s="85"/>
      <c r="JYC62" s="85"/>
      <c r="JYD62" s="87"/>
      <c r="JYE62" s="88"/>
      <c r="JYH62" s="85"/>
      <c r="JYI62" s="85"/>
      <c r="JYJ62" s="85"/>
      <c r="JYK62" s="85"/>
      <c r="JYL62" s="87"/>
      <c r="JYM62" s="88"/>
      <c r="JYP62" s="85"/>
      <c r="JYQ62" s="85"/>
      <c r="JYR62" s="85"/>
      <c r="JYS62" s="85"/>
      <c r="JYT62" s="87"/>
      <c r="JYU62" s="88"/>
      <c r="JYX62" s="85"/>
      <c r="JYY62" s="85"/>
      <c r="JYZ62" s="85"/>
      <c r="JZA62" s="85"/>
      <c r="JZB62" s="87"/>
      <c r="JZC62" s="88"/>
      <c r="JZF62" s="85"/>
      <c r="JZG62" s="85"/>
      <c r="JZH62" s="85"/>
      <c r="JZI62" s="85"/>
      <c r="JZJ62" s="87"/>
      <c r="JZK62" s="88"/>
      <c r="JZN62" s="85"/>
      <c r="JZO62" s="85"/>
      <c r="JZP62" s="85"/>
      <c r="JZQ62" s="85"/>
      <c r="JZR62" s="87"/>
      <c r="JZS62" s="88"/>
      <c r="JZV62" s="85"/>
      <c r="JZW62" s="85"/>
      <c r="JZX62" s="85"/>
      <c r="JZY62" s="85"/>
      <c r="JZZ62" s="87"/>
      <c r="KAA62" s="88"/>
      <c r="KAD62" s="85"/>
      <c r="KAE62" s="85"/>
      <c r="KAF62" s="85"/>
      <c r="KAG62" s="85"/>
      <c r="KAH62" s="87"/>
      <c r="KAI62" s="88"/>
      <c r="KAL62" s="85"/>
      <c r="KAM62" s="85"/>
      <c r="KAN62" s="85"/>
      <c r="KAO62" s="85"/>
      <c r="KAP62" s="87"/>
      <c r="KAQ62" s="88"/>
      <c r="KAT62" s="85"/>
      <c r="KAU62" s="85"/>
      <c r="KAV62" s="85"/>
      <c r="KAW62" s="85"/>
      <c r="KAX62" s="87"/>
      <c r="KAY62" s="88"/>
      <c r="KBB62" s="85"/>
      <c r="KBC62" s="85"/>
      <c r="KBD62" s="85"/>
      <c r="KBE62" s="85"/>
      <c r="KBF62" s="87"/>
      <c r="KBG62" s="88"/>
      <c r="KBJ62" s="85"/>
      <c r="KBK62" s="85"/>
      <c r="KBL62" s="85"/>
      <c r="KBM62" s="85"/>
      <c r="KBN62" s="87"/>
      <c r="KBO62" s="88"/>
      <c r="KBR62" s="85"/>
      <c r="KBS62" s="85"/>
      <c r="KBT62" s="85"/>
      <c r="KBU62" s="85"/>
      <c r="KBV62" s="87"/>
      <c r="KBW62" s="88"/>
      <c r="KBZ62" s="85"/>
      <c r="KCA62" s="85"/>
      <c r="KCB62" s="85"/>
      <c r="KCC62" s="85"/>
      <c r="KCD62" s="87"/>
      <c r="KCE62" s="88"/>
      <c r="KCH62" s="85"/>
      <c r="KCI62" s="85"/>
      <c r="KCJ62" s="85"/>
      <c r="KCK62" s="85"/>
      <c r="KCL62" s="87"/>
      <c r="KCM62" s="88"/>
      <c r="KCP62" s="85"/>
      <c r="KCQ62" s="85"/>
      <c r="KCR62" s="85"/>
      <c r="KCS62" s="85"/>
      <c r="KCT62" s="87"/>
      <c r="KCU62" s="88"/>
      <c r="KCX62" s="85"/>
      <c r="KCY62" s="85"/>
      <c r="KCZ62" s="85"/>
      <c r="KDA62" s="85"/>
      <c r="KDB62" s="87"/>
      <c r="KDC62" s="88"/>
      <c r="KDF62" s="85"/>
      <c r="KDG62" s="85"/>
      <c r="KDH62" s="85"/>
      <c r="KDI62" s="85"/>
      <c r="KDJ62" s="87"/>
      <c r="KDK62" s="88"/>
      <c r="KDN62" s="85"/>
      <c r="KDO62" s="85"/>
      <c r="KDP62" s="85"/>
      <c r="KDQ62" s="85"/>
      <c r="KDR62" s="87"/>
      <c r="KDS62" s="88"/>
      <c r="KDV62" s="85"/>
      <c r="KDW62" s="85"/>
      <c r="KDX62" s="85"/>
      <c r="KDY62" s="85"/>
      <c r="KDZ62" s="87"/>
      <c r="KEA62" s="88"/>
      <c r="KED62" s="85"/>
      <c r="KEE62" s="85"/>
      <c r="KEF62" s="85"/>
      <c r="KEG62" s="85"/>
      <c r="KEH62" s="87"/>
      <c r="KEI62" s="88"/>
      <c r="KEL62" s="85"/>
      <c r="KEM62" s="85"/>
      <c r="KEN62" s="85"/>
      <c r="KEO62" s="85"/>
      <c r="KEP62" s="87"/>
      <c r="KEQ62" s="88"/>
      <c r="KET62" s="85"/>
      <c r="KEU62" s="85"/>
      <c r="KEV62" s="85"/>
      <c r="KEW62" s="85"/>
      <c r="KEX62" s="87"/>
      <c r="KEY62" s="88"/>
      <c r="KFB62" s="85"/>
      <c r="KFC62" s="85"/>
      <c r="KFD62" s="85"/>
      <c r="KFE62" s="85"/>
      <c r="KFF62" s="87"/>
      <c r="KFG62" s="88"/>
      <c r="KFJ62" s="85"/>
      <c r="KFK62" s="85"/>
      <c r="KFL62" s="85"/>
      <c r="KFM62" s="85"/>
      <c r="KFN62" s="87"/>
      <c r="KFO62" s="88"/>
      <c r="KFR62" s="85"/>
      <c r="KFS62" s="85"/>
      <c r="KFT62" s="85"/>
      <c r="KFU62" s="85"/>
      <c r="KFV62" s="87"/>
      <c r="KFW62" s="88"/>
      <c r="KFZ62" s="85"/>
      <c r="KGA62" s="85"/>
      <c r="KGB62" s="85"/>
      <c r="KGC62" s="85"/>
      <c r="KGD62" s="87"/>
      <c r="KGE62" s="88"/>
      <c r="KGH62" s="85"/>
      <c r="KGI62" s="85"/>
      <c r="KGJ62" s="85"/>
      <c r="KGK62" s="85"/>
      <c r="KGL62" s="87"/>
      <c r="KGM62" s="88"/>
      <c r="KGP62" s="85"/>
      <c r="KGQ62" s="85"/>
      <c r="KGR62" s="85"/>
      <c r="KGS62" s="85"/>
      <c r="KGT62" s="87"/>
      <c r="KGU62" s="88"/>
      <c r="KGX62" s="85"/>
      <c r="KGY62" s="85"/>
      <c r="KGZ62" s="85"/>
      <c r="KHA62" s="85"/>
      <c r="KHB62" s="87"/>
      <c r="KHC62" s="88"/>
      <c r="KHF62" s="85"/>
      <c r="KHG62" s="85"/>
      <c r="KHH62" s="85"/>
      <c r="KHI62" s="85"/>
      <c r="KHJ62" s="87"/>
      <c r="KHK62" s="88"/>
      <c r="KHN62" s="85"/>
      <c r="KHO62" s="85"/>
      <c r="KHP62" s="85"/>
      <c r="KHQ62" s="85"/>
      <c r="KHR62" s="87"/>
      <c r="KHS62" s="88"/>
      <c r="KHV62" s="85"/>
      <c r="KHW62" s="85"/>
      <c r="KHX62" s="85"/>
      <c r="KHY62" s="85"/>
      <c r="KHZ62" s="87"/>
      <c r="KIA62" s="88"/>
      <c r="KID62" s="85"/>
      <c r="KIE62" s="85"/>
      <c r="KIF62" s="85"/>
      <c r="KIG62" s="85"/>
      <c r="KIH62" s="87"/>
      <c r="KII62" s="88"/>
      <c r="KIL62" s="85"/>
      <c r="KIM62" s="85"/>
      <c r="KIN62" s="85"/>
      <c r="KIO62" s="85"/>
      <c r="KIP62" s="87"/>
      <c r="KIQ62" s="88"/>
      <c r="KIT62" s="85"/>
      <c r="KIU62" s="85"/>
      <c r="KIV62" s="85"/>
      <c r="KIW62" s="85"/>
      <c r="KIX62" s="87"/>
      <c r="KIY62" s="88"/>
      <c r="KJB62" s="85"/>
      <c r="KJC62" s="85"/>
      <c r="KJD62" s="85"/>
      <c r="KJE62" s="85"/>
      <c r="KJF62" s="87"/>
      <c r="KJG62" s="88"/>
      <c r="KJJ62" s="85"/>
      <c r="KJK62" s="85"/>
      <c r="KJL62" s="85"/>
      <c r="KJM62" s="85"/>
      <c r="KJN62" s="87"/>
      <c r="KJO62" s="88"/>
      <c r="KJR62" s="85"/>
      <c r="KJS62" s="85"/>
      <c r="KJT62" s="85"/>
      <c r="KJU62" s="85"/>
      <c r="KJV62" s="87"/>
      <c r="KJW62" s="88"/>
      <c r="KJZ62" s="85"/>
      <c r="KKA62" s="85"/>
      <c r="KKB62" s="85"/>
      <c r="KKC62" s="85"/>
      <c r="KKD62" s="87"/>
      <c r="KKE62" s="88"/>
      <c r="KKH62" s="85"/>
      <c r="KKI62" s="85"/>
      <c r="KKJ62" s="85"/>
      <c r="KKK62" s="85"/>
      <c r="KKL62" s="87"/>
      <c r="KKM62" s="88"/>
      <c r="KKP62" s="85"/>
      <c r="KKQ62" s="85"/>
      <c r="KKR62" s="85"/>
      <c r="KKS62" s="85"/>
      <c r="KKT62" s="87"/>
      <c r="KKU62" s="88"/>
      <c r="KKX62" s="85"/>
      <c r="KKY62" s="85"/>
      <c r="KKZ62" s="85"/>
      <c r="KLA62" s="85"/>
      <c r="KLB62" s="87"/>
      <c r="KLC62" s="88"/>
      <c r="KLF62" s="85"/>
      <c r="KLG62" s="85"/>
      <c r="KLH62" s="85"/>
      <c r="KLI62" s="85"/>
      <c r="KLJ62" s="87"/>
      <c r="KLK62" s="88"/>
      <c r="KLN62" s="85"/>
      <c r="KLO62" s="85"/>
      <c r="KLP62" s="85"/>
      <c r="KLQ62" s="85"/>
      <c r="KLR62" s="87"/>
      <c r="KLS62" s="88"/>
      <c r="KLV62" s="85"/>
      <c r="KLW62" s="85"/>
      <c r="KLX62" s="85"/>
      <c r="KLY62" s="85"/>
      <c r="KLZ62" s="87"/>
      <c r="KMA62" s="88"/>
      <c r="KMD62" s="85"/>
      <c r="KME62" s="85"/>
      <c r="KMF62" s="85"/>
      <c r="KMG62" s="85"/>
      <c r="KMH62" s="87"/>
      <c r="KMI62" s="88"/>
      <c r="KML62" s="85"/>
      <c r="KMM62" s="85"/>
      <c r="KMN62" s="85"/>
      <c r="KMO62" s="85"/>
      <c r="KMP62" s="87"/>
      <c r="KMQ62" s="88"/>
      <c r="KMT62" s="85"/>
      <c r="KMU62" s="85"/>
      <c r="KMV62" s="85"/>
      <c r="KMW62" s="85"/>
      <c r="KMX62" s="87"/>
      <c r="KMY62" s="88"/>
      <c r="KNB62" s="85"/>
      <c r="KNC62" s="85"/>
      <c r="KND62" s="85"/>
      <c r="KNE62" s="85"/>
      <c r="KNF62" s="87"/>
      <c r="KNG62" s="88"/>
      <c r="KNJ62" s="85"/>
      <c r="KNK62" s="85"/>
      <c r="KNL62" s="85"/>
      <c r="KNM62" s="85"/>
      <c r="KNN62" s="87"/>
      <c r="KNO62" s="88"/>
      <c r="KNR62" s="85"/>
      <c r="KNS62" s="85"/>
      <c r="KNT62" s="85"/>
      <c r="KNU62" s="85"/>
      <c r="KNV62" s="87"/>
      <c r="KNW62" s="88"/>
      <c r="KNZ62" s="85"/>
      <c r="KOA62" s="85"/>
      <c r="KOB62" s="85"/>
      <c r="KOC62" s="85"/>
      <c r="KOD62" s="87"/>
      <c r="KOE62" s="88"/>
      <c r="KOH62" s="85"/>
      <c r="KOI62" s="85"/>
      <c r="KOJ62" s="85"/>
      <c r="KOK62" s="85"/>
      <c r="KOL62" s="87"/>
      <c r="KOM62" s="88"/>
      <c r="KOP62" s="85"/>
      <c r="KOQ62" s="85"/>
      <c r="KOR62" s="85"/>
      <c r="KOS62" s="85"/>
      <c r="KOT62" s="87"/>
      <c r="KOU62" s="88"/>
      <c r="KOX62" s="85"/>
      <c r="KOY62" s="85"/>
      <c r="KOZ62" s="85"/>
      <c r="KPA62" s="85"/>
      <c r="KPB62" s="87"/>
      <c r="KPC62" s="88"/>
      <c r="KPF62" s="85"/>
      <c r="KPG62" s="85"/>
      <c r="KPH62" s="85"/>
      <c r="KPI62" s="85"/>
      <c r="KPJ62" s="87"/>
      <c r="KPK62" s="88"/>
      <c r="KPN62" s="85"/>
      <c r="KPO62" s="85"/>
      <c r="KPP62" s="85"/>
      <c r="KPQ62" s="85"/>
      <c r="KPR62" s="87"/>
      <c r="KPS62" s="88"/>
      <c r="KPV62" s="85"/>
      <c r="KPW62" s="85"/>
      <c r="KPX62" s="85"/>
      <c r="KPY62" s="85"/>
      <c r="KPZ62" s="87"/>
      <c r="KQA62" s="88"/>
      <c r="KQD62" s="85"/>
      <c r="KQE62" s="85"/>
      <c r="KQF62" s="85"/>
      <c r="KQG62" s="85"/>
      <c r="KQH62" s="87"/>
      <c r="KQI62" s="88"/>
      <c r="KQL62" s="85"/>
      <c r="KQM62" s="85"/>
      <c r="KQN62" s="85"/>
      <c r="KQO62" s="85"/>
      <c r="KQP62" s="87"/>
      <c r="KQQ62" s="88"/>
      <c r="KQT62" s="85"/>
      <c r="KQU62" s="85"/>
      <c r="KQV62" s="85"/>
      <c r="KQW62" s="85"/>
      <c r="KQX62" s="87"/>
      <c r="KQY62" s="88"/>
      <c r="KRB62" s="85"/>
      <c r="KRC62" s="85"/>
      <c r="KRD62" s="85"/>
      <c r="KRE62" s="85"/>
      <c r="KRF62" s="87"/>
      <c r="KRG62" s="88"/>
      <c r="KRJ62" s="85"/>
      <c r="KRK62" s="85"/>
      <c r="KRL62" s="85"/>
      <c r="KRM62" s="85"/>
      <c r="KRN62" s="87"/>
      <c r="KRO62" s="88"/>
      <c r="KRR62" s="85"/>
      <c r="KRS62" s="85"/>
      <c r="KRT62" s="85"/>
      <c r="KRU62" s="85"/>
      <c r="KRV62" s="87"/>
      <c r="KRW62" s="88"/>
      <c r="KRZ62" s="85"/>
      <c r="KSA62" s="85"/>
      <c r="KSB62" s="85"/>
      <c r="KSC62" s="85"/>
      <c r="KSD62" s="87"/>
      <c r="KSE62" s="88"/>
      <c r="KSH62" s="85"/>
      <c r="KSI62" s="85"/>
      <c r="KSJ62" s="85"/>
      <c r="KSK62" s="85"/>
      <c r="KSL62" s="87"/>
      <c r="KSM62" s="88"/>
      <c r="KSP62" s="85"/>
      <c r="KSQ62" s="85"/>
      <c r="KSR62" s="85"/>
      <c r="KSS62" s="85"/>
      <c r="KST62" s="87"/>
      <c r="KSU62" s="88"/>
      <c r="KSX62" s="85"/>
      <c r="KSY62" s="85"/>
      <c r="KSZ62" s="85"/>
      <c r="KTA62" s="85"/>
      <c r="KTB62" s="87"/>
      <c r="KTC62" s="88"/>
      <c r="KTF62" s="85"/>
      <c r="KTG62" s="85"/>
      <c r="KTH62" s="85"/>
      <c r="KTI62" s="85"/>
      <c r="KTJ62" s="87"/>
      <c r="KTK62" s="88"/>
      <c r="KTN62" s="85"/>
      <c r="KTO62" s="85"/>
      <c r="KTP62" s="85"/>
      <c r="KTQ62" s="85"/>
      <c r="KTR62" s="87"/>
      <c r="KTS62" s="88"/>
      <c r="KTV62" s="85"/>
      <c r="KTW62" s="85"/>
      <c r="KTX62" s="85"/>
      <c r="KTY62" s="85"/>
      <c r="KTZ62" s="87"/>
      <c r="KUA62" s="88"/>
      <c r="KUD62" s="85"/>
      <c r="KUE62" s="85"/>
      <c r="KUF62" s="85"/>
      <c r="KUG62" s="85"/>
      <c r="KUH62" s="87"/>
      <c r="KUI62" s="88"/>
      <c r="KUL62" s="85"/>
      <c r="KUM62" s="85"/>
      <c r="KUN62" s="85"/>
      <c r="KUO62" s="85"/>
      <c r="KUP62" s="87"/>
      <c r="KUQ62" s="88"/>
      <c r="KUT62" s="85"/>
      <c r="KUU62" s="85"/>
      <c r="KUV62" s="85"/>
      <c r="KUW62" s="85"/>
      <c r="KUX62" s="87"/>
      <c r="KUY62" s="88"/>
      <c r="KVB62" s="85"/>
      <c r="KVC62" s="85"/>
      <c r="KVD62" s="85"/>
      <c r="KVE62" s="85"/>
      <c r="KVF62" s="87"/>
      <c r="KVG62" s="88"/>
      <c r="KVJ62" s="85"/>
      <c r="KVK62" s="85"/>
      <c r="KVL62" s="85"/>
      <c r="KVM62" s="85"/>
      <c r="KVN62" s="87"/>
      <c r="KVO62" s="88"/>
      <c r="KVR62" s="85"/>
      <c r="KVS62" s="85"/>
      <c r="KVT62" s="85"/>
      <c r="KVU62" s="85"/>
      <c r="KVV62" s="87"/>
      <c r="KVW62" s="88"/>
      <c r="KVZ62" s="85"/>
      <c r="KWA62" s="85"/>
      <c r="KWB62" s="85"/>
      <c r="KWC62" s="85"/>
      <c r="KWD62" s="87"/>
      <c r="KWE62" s="88"/>
      <c r="KWH62" s="85"/>
      <c r="KWI62" s="85"/>
      <c r="KWJ62" s="85"/>
      <c r="KWK62" s="85"/>
      <c r="KWL62" s="87"/>
      <c r="KWM62" s="88"/>
      <c r="KWP62" s="85"/>
      <c r="KWQ62" s="85"/>
      <c r="KWR62" s="85"/>
      <c r="KWS62" s="85"/>
      <c r="KWT62" s="87"/>
      <c r="KWU62" s="88"/>
      <c r="KWX62" s="85"/>
      <c r="KWY62" s="85"/>
      <c r="KWZ62" s="85"/>
      <c r="KXA62" s="85"/>
      <c r="KXB62" s="87"/>
      <c r="KXC62" s="88"/>
      <c r="KXF62" s="85"/>
      <c r="KXG62" s="85"/>
      <c r="KXH62" s="85"/>
      <c r="KXI62" s="85"/>
      <c r="KXJ62" s="87"/>
      <c r="KXK62" s="88"/>
      <c r="KXN62" s="85"/>
      <c r="KXO62" s="85"/>
      <c r="KXP62" s="85"/>
      <c r="KXQ62" s="85"/>
      <c r="KXR62" s="87"/>
      <c r="KXS62" s="88"/>
      <c r="KXV62" s="85"/>
      <c r="KXW62" s="85"/>
      <c r="KXX62" s="85"/>
      <c r="KXY62" s="85"/>
      <c r="KXZ62" s="87"/>
      <c r="KYA62" s="88"/>
      <c r="KYD62" s="85"/>
      <c r="KYE62" s="85"/>
      <c r="KYF62" s="85"/>
      <c r="KYG62" s="85"/>
      <c r="KYH62" s="87"/>
      <c r="KYI62" s="88"/>
      <c r="KYL62" s="85"/>
      <c r="KYM62" s="85"/>
      <c r="KYN62" s="85"/>
      <c r="KYO62" s="85"/>
      <c r="KYP62" s="87"/>
      <c r="KYQ62" s="88"/>
      <c r="KYT62" s="85"/>
      <c r="KYU62" s="85"/>
      <c r="KYV62" s="85"/>
      <c r="KYW62" s="85"/>
      <c r="KYX62" s="87"/>
      <c r="KYY62" s="88"/>
      <c r="KZB62" s="85"/>
      <c r="KZC62" s="85"/>
      <c r="KZD62" s="85"/>
      <c r="KZE62" s="85"/>
      <c r="KZF62" s="87"/>
      <c r="KZG62" s="88"/>
      <c r="KZJ62" s="85"/>
      <c r="KZK62" s="85"/>
      <c r="KZL62" s="85"/>
      <c r="KZM62" s="85"/>
      <c r="KZN62" s="87"/>
      <c r="KZO62" s="88"/>
      <c r="KZR62" s="85"/>
      <c r="KZS62" s="85"/>
      <c r="KZT62" s="85"/>
      <c r="KZU62" s="85"/>
      <c r="KZV62" s="87"/>
      <c r="KZW62" s="88"/>
      <c r="KZZ62" s="85"/>
      <c r="LAA62" s="85"/>
      <c r="LAB62" s="85"/>
      <c r="LAC62" s="85"/>
      <c r="LAD62" s="87"/>
      <c r="LAE62" s="88"/>
      <c r="LAH62" s="85"/>
      <c r="LAI62" s="85"/>
      <c r="LAJ62" s="85"/>
      <c r="LAK62" s="85"/>
      <c r="LAL62" s="87"/>
      <c r="LAM62" s="88"/>
      <c r="LAP62" s="85"/>
      <c r="LAQ62" s="85"/>
      <c r="LAR62" s="85"/>
      <c r="LAS62" s="85"/>
      <c r="LAT62" s="87"/>
      <c r="LAU62" s="88"/>
      <c r="LAX62" s="85"/>
      <c r="LAY62" s="85"/>
      <c r="LAZ62" s="85"/>
      <c r="LBA62" s="85"/>
      <c r="LBB62" s="87"/>
      <c r="LBC62" s="88"/>
      <c r="LBF62" s="85"/>
      <c r="LBG62" s="85"/>
      <c r="LBH62" s="85"/>
      <c r="LBI62" s="85"/>
      <c r="LBJ62" s="87"/>
      <c r="LBK62" s="88"/>
      <c r="LBN62" s="85"/>
      <c r="LBO62" s="85"/>
      <c r="LBP62" s="85"/>
      <c r="LBQ62" s="85"/>
      <c r="LBR62" s="87"/>
      <c r="LBS62" s="88"/>
      <c r="LBV62" s="85"/>
      <c r="LBW62" s="85"/>
      <c r="LBX62" s="85"/>
      <c r="LBY62" s="85"/>
      <c r="LBZ62" s="87"/>
      <c r="LCA62" s="88"/>
      <c r="LCD62" s="85"/>
      <c r="LCE62" s="85"/>
      <c r="LCF62" s="85"/>
      <c r="LCG62" s="85"/>
      <c r="LCH62" s="87"/>
      <c r="LCI62" s="88"/>
      <c r="LCL62" s="85"/>
      <c r="LCM62" s="85"/>
      <c r="LCN62" s="85"/>
      <c r="LCO62" s="85"/>
      <c r="LCP62" s="87"/>
      <c r="LCQ62" s="88"/>
      <c r="LCT62" s="85"/>
      <c r="LCU62" s="85"/>
      <c r="LCV62" s="85"/>
      <c r="LCW62" s="85"/>
      <c r="LCX62" s="87"/>
      <c r="LCY62" s="88"/>
      <c r="LDB62" s="85"/>
      <c r="LDC62" s="85"/>
      <c r="LDD62" s="85"/>
      <c r="LDE62" s="85"/>
      <c r="LDF62" s="87"/>
      <c r="LDG62" s="88"/>
      <c r="LDJ62" s="85"/>
      <c r="LDK62" s="85"/>
      <c r="LDL62" s="85"/>
      <c r="LDM62" s="85"/>
      <c r="LDN62" s="87"/>
      <c r="LDO62" s="88"/>
      <c r="LDR62" s="85"/>
      <c r="LDS62" s="85"/>
      <c r="LDT62" s="85"/>
      <c r="LDU62" s="85"/>
      <c r="LDV62" s="87"/>
      <c r="LDW62" s="88"/>
      <c r="LDZ62" s="85"/>
      <c r="LEA62" s="85"/>
      <c r="LEB62" s="85"/>
      <c r="LEC62" s="85"/>
      <c r="LED62" s="87"/>
      <c r="LEE62" s="88"/>
      <c r="LEH62" s="85"/>
      <c r="LEI62" s="85"/>
      <c r="LEJ62" s="85"/>
      <c r="LEK62" s="85"/>
      <c r="LEL62" s="87"/>
      <c r="LEM62" s="88"/>
      <c r="LEP62" s="85"/>
      <c r="LEQ62" s="85"/>
      <c r="LER62" s="85"/>
      <c r="LES62" s="85"/>
      <c r="LET62" s="87"/>
      <c r="LEU62" s="88"/>
      <c r="LEX62" s="85"/>
      <c r="LEY62" s="85"/>
      <c r="LEZ62" s="85"/>
      <c r="LFA62" s="85"/>
      <c r="LFB62" s="87"/>
      <c r="LFC62" s="88"/>
      <c r="LFF62" s="85"/>
      <c r="LFG62" s="85"/>
      <c r="LFH62" s="85"/>
      <c r="LFI62" s="85"/>
      <c r="LFJ62" s="87"/>
      <c r="LFK62" s="88"/>
      <c r="LFN62" s="85"/>
      <c r="LFO62" s="85"/>
      <c r="LFP62" s="85"/>
      <c r="LFQ62" s="85"/>
      <c r="LFR62" s="87"/>
      <c r="LFS62" s="88"/>
      <c r="LFV62" s="85"/>
      <c r="LFW62" s="85"/>
      <c r="LFX62" s="85"/>
      <c r="LFY62" s="85"/>
      <c r="LFZ62" s="87"/>
      <c r="LGA62" s="88"/>
      <c r="LGD62" s="85"/>
      <c r="LGE62" s="85"/>
      <c r="LGF62" s="85"/>
      <c r="LGG62" s="85"/>
      <c r="LGH62" s="87"/>
      <c r="LGI62" s="88"/>
      <c r="LGL62" s="85"/>
      <c r="LGM62" s="85"/>
      <c r="LGN62" s="85"/>
      <c r="LGO62" s="85"/>
      <c r="LGP62" s="87"/>
      <c r="LGQ62" s="88"/>
      <c r="LGT62" s="85"/>
      <c r="LGU62" s="85"/>
      <c r="LGV62" s="85"/>
      <c r="LGW62" s="85"/>
      <c r="LGX62" s="87"/>
      <c r="LGY62" s="88"/>
      <c r="LHB62" s="85"/>
      <c r="LHC62" s="85"/>
      <c r="LHD62" s="85"/>
      <c r="LHE62" s="85"/>
      <c r="LHF62" s="87"/>
      <c r="LHG62" s="88"/>
      <c r="LHJ62" s="85"/>
      <c r="LHK62" s="85"/>
      <c r="LHL62" s="85"/>
      <c r="LHM62" s="85"/>
      <c r="LHN62" s="87"/>
      <c r="LHO62" s="88"/>
      <c r="LHR62" s="85"/>
      <c r="LHS62" s="85"/>
      <c r="LHT62" s="85"/>
      <c r="LHU62" s="85"/>
      <c r="LHV62" s="87"/>
      <c r="LHW62" s="88"/>
      <c r="LHZ62" s="85"/>
      <c r="LIA62" s="85"/>
      <c r="LIB62" s="85"/>
      <c r="LIC62" s="85"/>
      <c r="LID62" s="87"/>
      <c r="LIE62" s="88"/>
      <c r="LIH62" s="85"/>
      <c r="LII62" s="85"/>
      <c r="LIJ62" s="85"/>
      <c r="LIK62" s="85"/>
      <c r="LIL62" s="87"/>
      <c r="LIM62" s="88"/>
      <c r="LIP62" s="85"/>
      <c r="LIQ62" s="85"/>
      <c r="LIR62" s="85"/>
      <c r="LIS62" s="85"/>
      <c r="LIT62" s="87"/>
      <c r="LIU62" s="88"/>
      <c r="LIX62" s="85"/>
      <c r="LIY62" s="85"/>
      <c r="LIZ62" s="85"/>
      <c r="LJA62" s="85"/>
      <c r="LJB62" s="87"/>
      <c r="LJC62" s="88"/>
      <c r="LJF62" s="85"/>
      <c r="LJG62" s="85"/>
      <c r="LJH62" s="85"/>
      <c r="LJI62" s="85"/>
      <c r="LJJ62" s="87"/>
      <c r="LJK62" s="88"/>
      <c r="LJN62" s="85"/>
      <c r="LJO62" s="85"/>
      <c r="LJP62" s="85"/>
      <c r="LJQ62" s="85"/>
      <c r="LJR62" s="87"/>
      <c r="LJS62" s="88"/>
      <c r="LJV62" s="85"/>
      <c r="LJW62" s="85"/>
      <c r="LJX62" s="85"/>
      <c r="LJY62" s="85"/>
      <c r="LJZ62" s="87"/>
      <c r="LKA62" s="88"/>
      <c r="LKD62" s="85"/>
      <c r="LKE62" s="85"/>
      <c r="LKF62" s="85"/>
      <c r="LKG62" s="85"/>
      <c r="LKH62" s="87"/>
      <c r="LKI62" s="88"/>
      <c r="LKL62" s="85"/>
      <c r="LKM62" s="85"/>
      <c r="LKN62" s="85"/>
      <c r="LKO62" s="85"/>
      <c r="LKP62" s="87"/>
      <c r="LKQ62" s="88"/>
      <c r="LKT62" s="85"/>
      <c r="LKU62" s="85"/>
      <c r="LKV62" s="85"/>
      <c r="LKW62" s="85"/>
      <c r="LKX62" s="87"/>
      <c r="LKY62" s="88"/>
      <c r="LLB62" s="85"/>
      <c r="LLC62" s="85"/>
      <c r="LLD62" s="85"/>
      <c r="LLE62" s="85"/>
      <c r="LLF62" s="87"/>
      <c r="LLG62" s="88"/>
      <c r="LLJ62" s="85"/>
      <c r="LLK62" s="85"/>
      <c r="LLL62" s="85"/>
      <c r="LLM62" s="85"/>
      <c r="LLN62" s="87"/>
      <c r="LLO62" s="88"/>
      <c r="LLR62" s="85"/>
      <c r="LLS62" s="85"/>
      <c r="LLT62" s="85"/>
      <c r="LLU62" s="85"/>
      <c r="LLV62" s="87"/>
      <c r="LLW62" s="88"/>
      <c r="LLZ62" s="85"/>
      <c r="LMA62" s="85"/>
      <c r="LMB62" s="85"/>
      <c r="LMC62" s="85"/>
      <c r="LMD62" s="87"/>
      <c r="LME62" s="88"/>
      <c r="LMH62" s="85"/>
      <c r="LMI62" s="85"/>
      <c r="LMJ62" s="85"/>
      <c r="LMK62" s="85"/>
      <c r="LML62" s="87"/>
      <c r="LMM62" s="88"/>
      <c r="LMP62" s="85"/>
      <c r="LMQ62" s="85"/>
      <c r="LMR62" s="85"/>
      <c r="LMS62" s="85"/>
      <c r="LMT62" s="87"/>
      <c r="LMU62" s="88"/>
      <c r="LMX62" s="85"/>
      <c r="LMY62" s="85"/>
      <c r="LMZ62" s="85"/>
      <c r="LNA62" s="85"/>
      <c r="LNB62" s="87"/>
      <c r="LNC62" s="88"/>
      <c r="LNF62" s="85"/>
      <c r="LNG62" s="85"/>
      <c r="LNH62" s="85"/>
      <c r="LNI62" s="85"/>
      <c r="LNJ62" s="87"/>
      <c r="LNK62" s="88"/>
      <c r="LNN62" s="85"/>
      <c r="LNO62" s="85"/>
      <c r="LNP62" s="85"/>
      <c r="LNQ62" s="85"/>
      <c r="LNR62" s="87"/>
      <c r="LNS62" s="88"/>
      <c r="LNV62" s="85"/>
      <c r="LNW62" s="85"/>
      <c r="LNX62" s="85"/>
      <c r="LNY62" s="85"/>
      <c r="LNZ62" s="87"/>
      <c r="LOA62" s="88"/>
      <c r="LOD62" s="85"/>
      <c r="LOE62" s="85"/>
      <c r="LOF62" s="85"/>
      <c r="LOG62" s="85"/>
      <c r="LOH62" s="87"/>
      <c r="LOI62" s="88"/>
      <c r="LOL62" s="85"/>
      <c r="LOM62" s="85"/>
      <c r="LON62" s="85"/>
      <c r="LOO62" s="85"/>
      <c r="LOP62" s="87"/>
      <c r="LOQ62" s="88"/>
      <c r="LOT62" s="85"/>
      <c r="LOU62" s="85"/>
      <c r="LOV62" s="85"/>
      <c r="LOW62" s="85"/>
      <c r="LOX62" s="87"/>
      <c r="LOY62" s="88"/>
      <c r="LPB62" s="85"/>
      <c r="LPC62" s="85"/>
      <c r="LPD62" s="85"/>
      <c r="LPE62" s="85"/>
      <c r="LPF62" s="87"/>
      <c r="LPG62" s="88"/>
      <c r="LPJ62" s="85"/>
      <c r="LPK62" s="85"/>
      <c r="LPL62" s="85"/>
      <c r="LPM62" s="85"/>
      <c r="LPN62" s="87"/>
      <c r="LPO62" s="88"/>
      <c r="LPR62" s="85"/>
      <c r="LPS62" s="85"/>
      <c r="LPT62" s="85"/>
      <c r="LPU62" s="85"/>
      <c r="LPV62" s="87"/>
      <c r="LPW62" s="88"/>
      <c r="LPZ62" s="85"/>
      <c r="LQA62" s="85"/>
      <c r="LQB62" s="85"/>
      <c r="LQC62" s="85"/>
      <c r="LQD62" s="87"/>
      <c r="LQE62" s="88"/>
      <c r="LQH62" s="85"/>
      <c r="LQI62" s="85"/>
      <c r="LQJ62" s="85"/>
      <c r="LQK62" s="85"/>
      <c r="LQL62" s="87"/>
      <c r="LQM62" s="88"/>
      <c r="LQP62" s="85"/>
      <c r="LQQ62" s="85"/>
      <c r="LQR62" s="85"/>
      <c r="LQS62" s="85"/>
      <c r="LQT62" s="87"/>
      <c r="LQU62" s="88"/>
      <c r="LQX62" s="85"/>
      <c r="LQY62" s="85"/>
      <c r="LQZ62" s="85"/>
      <c r="LRA62" s="85"/>
      <c r="LRB62" s="87"/>
      <c r="LRC62" s="88"/>
      <c r="LRF62" s="85"/>
      <c r="LRG62" s="85"/>
      <c r="LRH62" s="85"/>
      <c r="LRI62" s="85"/>
      <c r="LRJ62" s="87"/>
      <c r="LRK62" s="88"/>
      <c r="LRN62" s="85"/>
      <c r="LRO62" s="85"/>
      <c r="LRP62" s="85"/>
      <c r="LRQ62" s="85"/>
      <c r="LRR62" s="87"/>
      <c r="LRS62" s="88"/>
      <c r="LRV62" s="85"/>
      <c r="LRW62" s="85"/>
      <c r="LRX62" s="85"/>
      <c r="LRY62" s="85"/>
      <c r="LRZ62" s="87"/>
      <c r="LSA62" s="88"/>
      <c r="LSD62" s="85"/>
      <c r="LSE62" s="85"/>
      <c r="LSF62" s="85"/>
      <c r="LSG62" s="85"/>
      <c r="LSH62" s="87"/>
      <c r="LSI62" s="88"/>
      <c r="LSL62" s="85"/>
      <c r="LSM62" s="85"/>
      <c r="LSN62" s="85"/>
      <c r="LSO62" s="85"/>
      <c r="LSP62" s="87"/>
      <c r="LSQ62" s="88"/>
      <c r="LST62" s="85"/>
      <c r="LSU62" s="85"/>
      <c r="LSV62" s="85"/>
      <c r="LSW62" s="85"/>
      <c r="LSX62" s="87"/>
      <c r="LSY62" s="88"/>
      <c r="LTB62" s="85"/>
      <c r="LTC62" s="85"/>
      <c r="LTD62" s="85"/>
      <c r="LTE62" s="85"/>
      <c r="LTF62" s="87"/>
      <c r="LTG62" s="88"/>
      <c r="LTJ62" s="85"/>
      <c r="LTK62" s="85"/>
      <c r="LTL62" s="85"/>
      <c r="LTM62" s="85"/>
      <c r="LTN62" s="87"/>
      <c r="LTO62" s="88"/>
      <c r="LTR62" s="85"/>
      <c r="LTS62" s="85"/>
      <c r="LTT62" s="85"/>
      <c r="LTU62" s="85"/>
      <c r="LTV62" s="87"/>
      <c r="LTW62" s="88"/>
      <c r="LTZ62" s="85"/>
      <c r="LUA62" s="85"/>
      <c r="LUB62" s="85"/>
      <c r="LUC62" s="85"/>
      <c r="LUD62" s="87"/>
      <c r="LUE62" s="88"/>
      <c r="LUH62" s="85"/>
      <c r="LUI62" s="85"/>
      <c r="LUJ62" s="85"/>
      <c r="LUK62" s="85"/>
      <c r="LUL62" s="87"/>
      <c r="LUM62" s="88"/>
      <c r="LUP62" s="85"/>
      <c r="LUQ62" s="85"/>
      <c r="LUR62" s="85"/>
      <c r="LUS62" s="85"/>
      <c r="LUT62" s="87"/>
      <c r="LUU62" s="88"/>
      <c r="LUX62" s="85"/>
      <c r="LUY62" s="85"/>
      <c r="LUZ62" s="85"/>
      <c r="LVA62" s="85"/>
      <c r="LVB62" s="87"/>
      <c r="LVC62" s="88"/>
      <c r="LVF62" s="85"/>
      <c r="LVG62" s="85"/>
      <c r="LVH62" s="85"/>
      <c r="LVI62" s="85"/>
      <c r="LVJ62" s="87"/>
      <c r="LVK62" s="88"/>
      <c r="LVN62" s="85"/>
      <c r="LVO62" s="85"/>
      <c r="LVP62" s="85"/>
      <c r="LVQ62" s="85"/>
      <c r="LVR62" s="87"/>
      <c r="LVS62" s="88"/>
      <c r="LVV62" s="85"/>
      <c r="LVW62" s="85"/>
      <c r="LVX62" s="85"/>
      <c r="LVY62" s="85"/>
      <c r="LVZ62" s="87"/>
      <c r="LWA62" s="88"/>
      <c r="LWD62" s="85"/>
      <c r="LWE62" s="85"/>
      <c r="LWF62" s="85"/>
      <c r="LWG62" s="85"/>
      <c r="LWH62" s="87"/>
      <c r="LWI62" s="88"/>
      <c r="LWL62" s="85"/>
      <c r="LWM62" s="85"/>
      <c r="LWN62" s="85"/>
      <c r="LWO62" s="85"/>
      <c r="LWP62" s="87"/>
      <c r="LWQ62" s="88"/>
      <c r="LWT62" s="85"/>
      <c r="LWU62" s="85"/>
      <c r="LWV62" s="85"/>
      <c r="LWW62" s="85"/>
      <c r="LWX62" s="87"/>
      <c r="LWY62" s="88"/>
      <c r="LXB62" s="85"/>
      <c r="LXC62" s="85"/>
      <c r="LXD62" s="85"/>
      <c r="LXE62" s="85"/>
      <c r="LXF62" s="87"/>
      <c r="LXG62" s="88"/>
      <c r="LXJ62" s="85"/>
      <c r="LXK62" s="85"/>
      <c r="LXL62" s="85"/>
      <c r="LXM62" s="85"/>
      <c r="LXN62" s="87"/>
      <c r="LXO62" s="88"/>
      <c r="LXR62" s="85"/>
      <c r="LXS62" s="85"/>
      <c r="LXT62" s="85"/>
      <c r="LXU62" s="85"/>
      <c r="LXV62" s="87"/>
      <c r="LXW62" s="88"/>
      <c r="LXZ62" s="85"/>
      <c r="LYA62" s="85"/>
      <c r="LYB62" s="85"/>
      <c r="LYC62" s="85"/>
      <c r="LYD62" s="87"/>
      <c r="LYE62" s="88"/>
      <c r="LYH62" s="85"/>
      <c r="LYI62" s="85"/>
      <c r="LYJ62" s="85"/>
      <c r="LYK62" s="85"/>
      <c r="LYL62" s="87"/>
      <c r="LYM62" s="88"/>
      <c r="LYP62" s="85"/>
      <c r="LYQ62" s="85"/>
      <c r="LYR62" s="85"/>
      <c r="LYS62" s="85"/>
      <c r="LYT62" s="87"/>
      <c r="LYU62" s="88"/>
      <c r="LYX62" s="85"/>
      <c r="LYY62" s="85"/>
      <c r="LYZ62" s="85"/>
      <c r="LZA62" s="85"/>
      <c r="LZB62" s="87"/>
      <c r="LZC62" s="88"/>
      <c r="LZF62" s="85"/>
      <c r="LZG62" s="85"/>
      <c r="LZH62" s="85"/>
      <c r="LZI62" s="85"/>
      <c r="LZJ62" s="87"/>
      <c r="LZK62" s="88"/>
      <c r="LZN62" s="85"/>
      <c r="LZO62" s="85"/>
      <c r="LZP62" s="85"/>
      <c r="LZQ62" s="85"/>
      <c r="LZR62" s="87"/>
      <c r="LZS62" s="88"/>
      <c r="LZV62" s="85"/>
      <c r="LZW62" s="85"/>
      <c r="LZX62" s="85"/>
      <c r="LZY62" s="85"/>
      <c r="LZZ62" s="87"/>
      <c r="MAA62" s="88"/>
      <c r="MAD62" s="85"/>
      <c r="MAE62" s="85"/>
      <c r="MAF62" s="85"/>
      <c r="MAG62" s="85"/>
      <c r="MAH62" s="87"/>
      <c r="MAI62" s="88"/>
      <c r="MAL62" s="85"/>
      <c r="MAM62" s="85"/>
      <c r="MAN62" s="85"/>
      <c r="MAO62" s="85"/>
      <c r="MAP62" s="87"/>
      <c r="MAQ62" s="88"/>
      <c r="MAT62" s="85"/>
      <c r="MAU62" s="85"/>
      <c r="MAV62" s="85"/>
      <c r="MAW62" s="85"/>
      <c r="MAX62" s="87"/>
      <c r="MAY62" s="88"/>
      <c r="MBB62" s="85"/>
      <c r="MBC62" s="85"/>
      <c r="MBD62" s="85"/>
      <c r="MBE62" s="85"/>
      <c r="MBF62" s="87"/>
      <c r="MBG62" s="88"/>
      <c r="MBJ62" s="85"/>
      <c r="MBK62" s="85"/>
      <c r="MBL62" s="85"/>
      <c r="MBM62" s="85"/>
      <c r="MBN62" s="87"/>
      <c r="MBO62" s="88"/>
      <c r="MBR62" s="85"/>
      <c r="MBS62" s="85"/>
      <c r="MBT62" s="85"/>
      <c r="MBU62" s="85"/>
      <c r="MBV62" s="87"/>
      <c r="MBW62" s="88"/>
      <c r="MBZ62" s="85"/>
      <c r="MCA62" s="85"/>
      <c r="MCB62" s="85"/>
      <c r="MCC62" s="85"/>
      <c r="MCD62" s="87"/>
      <c r="MCE62" s="88"/>
      <c r="MCH62" s="85"/>
      <c r="MCI62" s="85"/>
      <c r="MCJ62" s="85"/>
      <c r="MCK62" s="85"/>
      <c r="MCL62" s="87"/>
      <c r="MCM62" s="88"/>
      <c r="MCP62" s="85"/>
      <c r="MCQ62" s="85"/>
      <c r="MCR62" s="85"/>
      <c r="MCS62" s="85"/>
      <c r="MCT62" s="87"/>
      <c r="MCU62" s="88"/>
      <c r="MCX62" s="85"/>
      <c r="MCY62" s="85"/>
      <c r="MCZ62" s="85"/>
      <c r="MDA62" s="85"/>
      <c r="MDB62" s="87"/>
      <c r="MDC62" s="88"/>
      <c r="MDF62" s="85"/>
      <c r="MDG62" s="85"/>
      <c r="MDH62" s="85"/>
      <c r="MDI62" s="85"/>
      <c r="MDJ62" s="87"/>
      <c r="MDK62" s="88"/>
      <c r="MDN62" s="85"/>
      <c r="MDO62" s="85"/>
      <c r="MDP62" s="85"/>
      <c r="MDQ62" s="85"/>
      <c r="MDR62" s="87"/>
      <c r="MDS62" s="88"/>
      <c r="MDV62" s="85"/>
      <c r="MDW62" s="85"/>
      <c r="MDX62" s="85"/>
      <c r="MDY62" s="85"/>
      <c r="MDZ62" s="87"/>
      <c r="MEA62" s="88"/>
      <c r="MED62" s="85"/>
      <c r="MEE62" s="85"/>
      <c r="MEF62" s="85"/>
      <c r="MEG62" s="85"/>
      <c r="MEH62" s="87"/>
      <c r="MEI62" s="88"/>
      <c r="MEL62" s="85"/>
      <c r="MEM62" s="85"/>
      <c r="MEN62" s="85"/>
      <c r="MEO62" s="85"/>
      <c r="MEP62" s="87"/>
      <c r="MEQ62" s="88"/>
      <c r="MET62" s="85"/>
      <c r="MEU62" s="85"/>
      <c r="MEV62" s="85"/>
      <c r="MEW62" s="85"/>
      <c r="MEX62" s="87"/>
      <c r="MEY62" s="88"/>
      <c r="MFB62" s="85"/>
      <c r="MFC62" s="85"/>
      <c r="MFD62" s="85"/>
      <c r="MFE62" s="85"/>
      <c r="MFF62" s="87"/>
      <c r="MFG62" s="88"/>
      <c r="MFJ62" s="85"/>
      <c r="MFK62" s="85"/>
      <c r="MFL62" s="85"/>
      <c r="MFM62" s="85"/>
      <c r="MFN62" s="87"/>
      <c r="MFO62" s="88"/>
      <c r="MFR62" s="85"/>
      <c r="MFS62" s="85"/>
      <c r="MFT62" s="85"/>
      <c r="MFU62" s="85"/>
      <c r="MFV62" s="87"/>
      <c r="MFW62" s="88"/>
      <c r="MFZ62" s="85"/>
      <c r="MGA62" s="85"/>
      <c r="MGB62" s="85"/>
      <c r="MGC62" s="85"/>
      <c r="MGD62" s="87"/>
      <c r="MGE62" s="88"/>
      <c r="MGH62" s="85"/>
      <c r="MGI62" s="85"/>
      <c r="MGJ62" s="85"/>
      <c r="MGK62" s="85"/>
      <c r="MGL62" s="87"/>
      <c r="MGM62" s="88"/>
      <c r="MGP62" s="85"/>
      <c r="MGQ62" s="85"/>
      <c r="MGR62" s="85"/>
      <c r="MGS62" s="85"/>
      <c r="MGT62" s="87"/>
      <c r="MGU62" s="88"/>
      <c r="MGX62" s="85"/>
      <c r="MGY62" s="85"/>
      <c r="MGZ62" s="85"/>
      <c r="MHA62" s="85"/>
      <c r="MHB62" s="87"/>
      <c r="MHC62" s="88"/>
      <c r="MHF62" s="85"/>
      <c r="MHG62" s="85"/>
      <c r="MHH62" s="85"/>
      <c r="MHI62" s="85"/>
      <c r="MHJ62" s="87"/>
      <c r="MHK62" s="88"/>
      <c r="MHN62" s="85"/>
      <c r="MHO62" s="85"/>
      <c r="MHP62" s="85"/>
      <c r="MHQ62" s="85"/>
      <c r="MHR62" s="87"/>
      <c r="MHS62" s="88"/>
      <c r="MHV62" s="85"/>
      <c r="MHW62" s="85"/>
      <c r="MHX62" s="85"/>
      <c r="MHY62" s="85"/>
      <c r="MHZ62" s="87"/>
      <c r="MIA62" s="88"/>
      <c r="MID62" s="85"/>
      <c r="MIE62" s="85"/>
      <c r="MIF62" s="85"/>
      <c r="MIG62" s="85"/>
      <c r="MIH62" s="87"/>
      <c r="MII62" s="88"/>
      <c r="MIL62" s="85"/>
      <c r="MIM62" s="85"/>
      <c r="MIN62" s="85"/>
      <c r="MIO62" s="85"/>
      <c r="MIP62" s="87"/>
      <c r="MIQ62" s="88"/>
      <c r="MIT62" s="85"/>
      <c r="MIU62" s="85"/>
      <c r="MIV62" s="85"/>
      <c r="MIW62" s="85"/>
      <c r="MIX62" s="87"/>
      <c r="MIY62" s="88"/>
      <c r="MJB62" s="85"/>
      <c r="MJC62" s="85"/>
      <c r="MJD62" s="85"/>
      <c r="MJE62" s="85"/>
      <c r="MJF62" s="87"/>
      <c r="MJG62" s="88"/>
      <c r="MJJ62" s="85"/>
      <c r="MJK62" s="85"/>
      <c r="MJL62" s="85"/>
      <c r="MJM62" s="85"/>
      <c r="MJN62" s="87"/>
      <c r="MJO62" s="88"/>
      <c r="MJR62" s="85"/>
      <c r="MJS62" s="85"/>
      <c r="MJT62" s="85"/>
      <c r="MJU62" s="85"/>
      <c r="MJV62" s="87"/>
      <c r="MJW62" s="88"/>
      <c r="MJZ62" s="85"/>
      <c r="MKA62" s="85"/>
      <c r="MKB62" s="85"/>
      <c r="MKC62" s="85"/>
      <c r="MKD62" s="87"/>
      <c r="MKE62" s="88"/>
      <c r="MKH62" s="85"/>
      <c r="MKI62" s="85"/>
      <c r="MKJ62" s="85"/>
      <c r="MKK62" s="85"/>
      <c r="MKL62" s="87"/>
      <c r="MKM62" s="88"/>
      <c r="MKP62" s="85"/>
      <c r="MKQ62" s="85"/>
      <c r="MKR62" s="85"/>
      <c r="MKS62" s="85"/>
      <c r="MKT62" s="87"/>
      <c r="MKU62" s="88"/>
      <c r="MKX62" s="85"/>
      <c r="MKY62" s="85"/>
      <c r="MKZ62" s="85"/>
      <c r="MLA62" s="85"/>
      <c r="MLB62" s="87"/>
      <c r="MLC62" s="88"/>
      <c r="MLF62" s="85"/>
      <c r="MLG62" s="85"/>
      <c r="MLH62" s="85"/>
      <c r="MLI62" s="85"/>
      <c r="MLJ62" s="87"/>
      <c r="MLK62" s="88"/>
      <c r="MLN62" s="85"/>
      <c r="MLO62" s="85"/>
      <c r="MLP62" s="85"/>
      <c r="MLQ62" s="85"/>
      <c r="MLR62" s="87"/>
      <c r="MLS62" s="88"/>
      <c r="MLV62" s="85"/>
      <c r="MLW62" s="85"/>
      <c r="MLX62" s="85"/>
      <c r="MLY62" s="85"/>
      <c r="MLZ62" s="87"/>
      <c r="MMA62" s="88"/>
      <c r="MMD62" s="85"/>
      <c r="MME62" s="85"/>
      <c r="MMF62" s="85"/>
      <c r="MMG62" s="85"/>
      <c r="MMH62" s="87"/>
      <c r="MMI62" s="88"/>
      <c r="MML62" s="85"/>
      <c r="MMM62" s="85"/>
      <c r="MMN62" s="85"/>
      <c r="MMO62" s="85"/>
      <c r="MMP62" s="87"/>
      <c r="MMQ62" s="88"/>
      <c r="MMT62" s="85"/>
      <c r="MMU62" s="85"/>
      <c r="MMV62" s="85"/>
      <c r="MMW62" s="85"/>
      <c r="MMX62" s="87"/>
      <c r="MMY62" s="88"/>
      <c r="MNB62" s="85"/>
      <c r="MNC62" s="85"/>
      <c r="MND62" s="85"/>
      <c r="MNE62" s="85"/>
      <c r="MNF62" s="87"/>
      <c r="MNG62" s="88"/>
      <c r="MNJ62" s="85"/>
      <c r="MNK62" s="85"/>
      <c r="MNL62" s="85"/>
      <c r="MNM62" s="85"/>
      <c r="MNN62" s="87"/>
      <c r="MNO62" s="88"/>
      <c r="MNR62" s="85"/>
      <c r="MNS62" s="85"/>
      <c r="MNT62" s="85"/>
      <c r="MNU62" s="85"/>
      <c r="MNV62" s="87"/>
      <c r="MNW62" s="88"/>
      <c r="MNZ62" s="85"/>
      <c r="MOA62" s="85"/>
      <c r="MOB62" s="85"/>
      <c r="MOC62" s="85"/>
      <c r="MOD62" s="87"/>
      <c r="MOE62" s="88"/>
      <c r="MOH62" s="85"/>
      <c r="MOI62" s="85"/>
      <c r="MOJ62" s="85"/>
      <c r="MOK62" s="85"/>
      <c r="MOL62" s="87"/>
      <c r="MOM62" s="88"/>
      <c r="MOP62" s="85"/>
      <c r="MOQ62" s="85"/>
      <c r="MOR62" s="85"/>
      <c r="MOS62" s="85"/>
      <c r="MOT62" s="87"/>
      <c r="MOU62" s="88"/>
      <c r="MOX62" s="85"/>
      <c r="MOY62" s="85"/>
      <c r="MOZ62" s="85"/>
      <c r="MPA62" s="85"/>
      <c r="MPB62" s="87"/>
      <c r="MPC62" s="88"/>
      <c r="MPF62" s="85"/>
      <c r="MPG62" s="85"/>
      <c r="MPH62" s="85"/>
      <c r="MPI62" s="85"/>
      <c r="MPJ62" s="87"/>
      <c r="MPK62" s="88"/>
      <c r="MPN62" s="85"/>
      <c r="MPO62" s="85"/>
      <c r="MPP62" s="85"/>
      <c r="MPQ62" s="85"/>
      <c r="MPR62" s="87"/>
      <c r="MPS62" s="88"/>
      <c r="MPV62" s="85"/>
      <c r="MPW62" s="85"/>
      <c r="MPX62" s="85"/>
      <c r="MPY62" s="85"/>
      <c r="MPZ62" s="87"/>
      <c r="MQA62" s="88"/>
      <c r="MQD62" s="85"/>
      <c r="MQE62" s="85"/>
      <c r="MQF62" s="85"/>
      <c r="MQG62" s="85"/>
      <c r="MQH62" s="87"/>
      <c r="MQI62" s="88"/>
      <c r="MQL62" s="85"/>
      <c r="MQM62" s="85"/>
      <c r="MQN62" s="85"/>
      <c r="MQO62" s="85"/>
      <c r="MQP62" s="87"/>
      <c r="MQQ62" s="88"/>
      <c r="MQT62" s="85"/>
      <c r="MQU62" s="85"/>
      <c r="MQV62" s="85"/>
      <c r="MQW62" s="85"/>
      <c r="MQX62" s="87"/>
      <c r="MQY62" s="88"/>
      <c r="MRB62" s="85"/>
      <c r="MRC62" s="85"/>
      <c r="MRD62" s="85"/>
      <c r="MRE62" s="85"/>
      <c r="MRF62" s="87"/>
      <c r="MRG62" s="88"/>
      <c r="MRJ62" s="85"/>
      <c r="MRK62" s="85"/>
      <c r="MRL62" s="85"/>
      <c r="MRM62" s="85"/>
      <c r="MRN62" s="87"/>
      <c r="MRO62" s="88"/>
      <c r="MRR62" s="85"/>
      <c r="MRS62" s="85"/>
      <c r="MRT62" s="85"/>
      <c r="MRU62" s="85"/>
      <c r="MRV62" s="87"/>
      <c r="MRW62" s="88"/>
      <c r="MRZ62" s="85"/>
      <c r="MSA62" s="85"/>
      <c r="MSB62" s="85"/>
      <c r="MSC62" s="85"/>
      <c r="MSD62" s="87"/>
      <c r="MSE62" s="88"/>
      <c r="MSH62" s="85"/>
      <c r="MSI62" s="85"/>
      <c r="MSJ62" s="85"/>
      <c r="MSK62" s="85"/>
      <c r="MSL62" s="87"/>
      <c r="MSM62" s="88"/>
      <c r="MSP62" s="85"/>
      <c r="MSQ62" s="85"/>
      <c r="MSR62" s="85"/>
      <c r="MSS62" s="85"/>
      <c r="MST62" s="87"/>
      <c r="MSU62" s="88"/>
      <c r="MSX62" s="85"/>
      <c r="MSY62" s="85"/>
      <c r="MSZ62" s="85"/>
      <c r="MTA62" s="85"/>
      <c r="MTB62" s="87"/>
      <c r="MTC62" s="88"/>
      <c r="MTF62" s="85"/>
      <c r="MTG62" s="85"/>
      <c r="MTH62" s="85"/>
      <c r="MTI62" s="85"/>
      <c r="MTJ62" s="87"/>
      <c r="MTK62" s="88"/>
      <c r="MTN62" s="85"/>
      <c r="MTO62" s="85"/>
      <c r="MTP62" s="85"/>
      <c r="MTQ62" s="85"/>
      <c r="MTR62" s="87"/>
      <c r="MTS62" s="88"/>
      <c r="MTV62" s="85"/>
      <c r="MTW62" s="85"/>
      <c r="MTX62" s="85"/>
      <c r="MTY62" s="85"/>
      <c r="MTZ62" s="87"/>
      <c r="MUA62" s="88"/>
      <c r="MUD62" s="85"/>
      <c r="MUE62" s="85"/>
      <c r="MUF62" s="85"/>
      <c r="MUG62" s="85"/>
      <c r="MUH62" s="87"/>
      <c r="MUI62" s="88"/>
      <c r="MUL62" s="85"/>
      <c r="MUM62" s="85"/>
      <c r="MUN62" s="85"/>
      <c r="MUO62" s="85"/>
      <c r="MUP62" s="87"/>
      <c r="MUQ62" s="88"/>
      <c r="MUT62" s="85"/>
      <c r="MUU62" s="85"/>
      <c r="MUV62" s="85"/>
      <c r="MUW62" s="85"/>
      <c r="MUX62" s="87"/>
      <c r="MUY62" s="88"/>
      <c r="MVB62" s="85"/>
      <c r="MVC62" s="85"/>
      <c r="MVD62" s="85"/>
      <c r="MVE62" s="85"/>
      <c r="MVF62" s="87"/>
      <c r="MVG62" s="88"/>
      <c r="MVJ62" s="85"/>
      <c r="MVK62" s="85"/>
      <c r="MVL62" s="85"/>
      <c r="MVM62" s="85"/>
      <c r="MVN62" s="87"/>
      <c r="MVO62" s="88"/>
      <c r="MVR62" s="85"/>
      <c r="MVS62" s="85"/>
      <c r="MVT62" s="85"/>
      <c r="MVU62" s="85"/>
      <c r="MVV62" s="87"/>
      <c r="MVW62" s="88"/>
      <c r="MVZ62" s="85"/>
      <c r="MWA62" s="85"/>
      <c r="MWB62" s="85"/>
      <c r="MWC62" s="85"/>
      <c r="MWD62" s="87"/>
      <c r="MWE62" s="88"/>
      <c r="MWH62" s="85"/>
      <c r="MWI62" s="85"/>
      <c r="MWJ62" s="85"/>
      <c r="MWK62" s="85"/>
      <c r="MWL62" s="87"/>
      <c r="MWM62" s="88"/>
      <c r="MWP62" s="85"/>
      <c r="MWQ62" s="85"/>
      <c r="MWR62" s="85"/>
      <c r="MWS62" s="85"/>
      <c r="MWT62" s="87"/>
      <c r="MWU62" s="88"/>
      <c r="MWX62" s="85"/>
      <c r="MWY62" s="85"/>
      <c r="MWZ62" s="85"/>
      <c r="MXA62" s="85"/>
      <c r="MXB62" s="87"/>
      <c r="MXC62" s="88"/>
      <c r="MXF62" s="85"/>
      <c r="MXG62" s="85"/>
      <c r="MXH62" s="85"/>
      <c r="MXI62" s="85"/>
      <c r="MXJ62" s="87"/>
      <c r="MXK62" s="88"/>
      <c r="MXN62" s="85"/>
      <c r="MXO62" s="85"/>
      <c r="MXP62" s="85"/>
      <c r="MXQ62" s="85"/>
      <c r="MXR62" s="87"/>
      <c r="MXS62" s="88"/>
      <c r="MXV62" s="85"/>
      <c r="MXW62" s="85"/>
      <c r="MXX62" s="85"/>
      <c r="MXY62" s="85"/>
      <c r="MXZ62" s="87"/>
      <c r="MYA62" s="88"/>
      <c r="MYD62" s="85"/>
      <c r="MYE62" s="85"/>
      <c r="MYF62" s="85"/>
      <c r="MYG62" s="85"/>
      <c r="MYH62" s="87"/>
      <c r="MYI62" s="88"/>
      <c r="MYL62" s="85"/>
      <c r="MYM62" s="85"/>
      <c r="MYN62" s="85"/>
      <c r="MYO62" s="85"/>
      <c r="MYP62" s="87"/>
      <c r="MYQ62" s="88"/>
      <c r="MYT62" s="85"/>
      <c r="MYU62" s="85"/>
      <c r="MYV62" s="85"/>
      <c r="MYW62" s="85"/>
      <c r="MYX62" s="87"/>
      <c r="MYY62" s="88"/>
      <c r="MZB62" s="85"/>
      <c r="MZC62" s="85"/>
      <c r="MZD62" s="85"/>
      <c r="MZE62" s="85"/>
      <c r="MZF62" s="87"/>
      <c r="MZG62" s="88"/>
      <c r="MZJ62" s="85"/>
      <c r="MZK62" s="85"/>
      <c r="MZL62" s="85"/>
      <c r="MZM62" s="85"/>
      <c r="MZN62" s="87"/>
      <c r="MZO62" s="88"/>
      <c r="MZR62" s="85"/>
      <c r="MZS62" s="85"/>
      <c r="MZT62" s="85"/>
      <c r="MZU62" s="85"/>
      <c r="MZV62" s="87"/>
      <c r="MZW62" s="88"/>
      <c r="MZZ62" s="85"/>
      <c r="NAA62" s="85"/>
      <c r="NAB62" s="85"/>
      <c r="NAC62" s="85"/>
      <c r="NAD62" s="87"/>
      <c r="NAE62" s="88"/>
      <c r="NAH62" s="85"/>
      <c r="NAI62" s="85"/>
      <c r="NAJ62" s="85"/>
      <c r="NAK62" s="85"/>
      <c r="NAL62" s="87"/>
      <c r="NAM62" s="88"/>
      <c r="NAP62" s="85"/>
      <c r="NAQ62" s="85"/>
      <c r="NAR62" s="85"/>
      <c r="NAS62" s="85"/>
      <c r="NAT62" s="87"/>
      <c r="NAU62" s="88"/>
      <c r="NAX62" s="85"/>
      <c r="NAY62" s="85"/>
      <c r="NAZ62" s="85"/>
      <c r="NBA62" s="85"/>
      <c r="NBB62" s="87"/>
      <c r="NBC62" s="88"/>
      <c r="NBF62" s="85"/>
      <c r="NBG62" s="85"/>
      <c r="NBH62" s="85"/>
      <c r="NBI62" s="85"/>
      <c r="NBJ62" s="87"/>
      <c r="NBK62" s="88"/>
      <c r="NBN62" s="85"/>
      <c r="NBO62" s="85"/>
      <c r="NBP62" s="85"/>
      <c r="NBQ62" s="85"/>
      <c r="NBR62" s="87"/>
      <c r="NBS62" s="88"/>
      <c r="NBV62" s="85"/>
      <c r="NBW62" s="85"/>
      <c r="NBX62" s="85"/>
      <c r="NBY62" s="85"/>
      <c r="NBZ62" s="87"/>
      <c r="NCA62" s="88"/>
      <c r="NCD62" s="85"/>
      <c r="NCE62" s="85"/>
      <c r="NCF62" s="85"/>
      <c r="NCG62" s="85"/>
      <c r="NCH62" s="87"/>
      <c r="NCI62" s="88"/>
      <c r="NCL62" s="85"/>
      <c r="NCM62" s="85"/>
      <c r="NCN62" s="85"/>
      <c r="NCO62" s="85"/>
      <c r="NCP62" s="87"/>
      <c r="NCQ62" s="88"/>
      <c r="NCT62" s="85"/>
      <c r="NCU62" s="85"/>
      <c r="NCV62" s="85"/>
      <c r="NCW62" s="85"/>
      <c r="NCX62" s="87"/>
      <c r="NCY62" s="88"/>
      <c r="NDB62" s="85"/>
      <c r="NDC62" s="85"/>
      <c r="NDD62" s="85"/>
      <c r="NDE62" s="85"/>
      <c r="NDF62" s="87"/>
      <c r="NDG62" s="88"/>
      <c r="NDJ62" s="85"/>
      <c r="NDK62" s="85"/>
      <c r="NDL62" s="85"/>
      <c r="NDM62" s="85"/>
      <c r="NDN62" s="87"/>
      <c r="NDO62" s="88"/>
      <c r="NDR62" s="85"/>
      <c r="NDS62" s="85"/>
      <c r="NDT62" s="85"/>
      <c r="NDU62" s="85"/>
      <c r="NDV62" s="87"/>
      <c r="NDW62" s="88"/>
      <c r="NDZ62" s="85"/>
      <c r="NEA62" s="85"/>
      <c r="NEB62" s="85"/>
      <c r="NEC62" s="85"/>
      <c r="NED62" s="87"/>
      <c r="NEE62" s="88"/>
      <c r="NEH62" s="85"/>
      <c r="NEI62" s="85"/>
      <c r="NEJ62" s="85"/>
      <c r="NEK62" s="85"/>
      <c r="NEL62" s="87"/>
      <c r="NEM62" s="88"/>
      <c r="NEP62" s="85"/>
      <c r="NEQ62" s="85"/>
      <c r="NER62" s="85"/>
      <c r="NES62" s="85"/>
      <c r="NET62" s="87"/>
      <c r="NEU62" s="88"/>
      <c r="NEX62" s="85"/>
      <c r="NEY62" s="85"/>
      <c r="NEZ62" s="85"/>
      <c r="NFA62" s="85"/>
      <c r="NFB62" s="87"/>
      <c r="NFC62" s="88"/>
      <c r="NFF62" s="85"/>
      <c r="NFG62" s="85"/>
      <c r="NFH62" s="85"/>
      <c r="NFI62" s="85"/>
      <c r="NFJ62" s="87"/>
      <c r="NFK62" s="88"/>
      <c r="NFN62" s="85"/>
      <c r="NFO62" s="85"/>
      <c r="NFP62" s="85"/>
      <c r="NFQ62" s="85"/>
      <c r="NFR62" s="87"/>
      <c r="NFS62" s="88"/>
      <c r="NFV62" s="85"/>
      <c r="NFW62" s="85"/>
      <c r="NFX62" s="85"/>
      <c r="NFY62" s="85"/>
      <c r="NFZ62" s="87"/>
      <c r="NGA62" s="88"/>
      <c r="NGD62" s="85"/>
      <c r="NGE62" s="85"/>
      <c r="NGF62" s="85"/>
      <c r="NGG62" s="85"/>
      <c r="NGH62" s="87"/>
      <c r="NGI62" s="88"/>
      <c r="NGL62" s="85"/>
      <c r="NGM62" s="85"/>
      <c r="NGN62" s="85"/>
      <c r="NGO62" s="85"/>
      <c r="NGP62" s="87"/>
      <c r="NGQ62" s="88"/>
      <c r="NGT62" s="85"/>
      <c r="NGU62" s="85"/>
      <c r="NGV62" s="85"/>
      <c r="NGW62" s="85"/>
      <c r="NGX62" s="87"/>
      <c r="NGY62" s="88"/>
      <c r="NHB62" s="85"/>
      <c r="NHC62" s="85"/>
      <c r="NHD62" s="85"/>
      <c r="NHE62" s="85"/>
      <c r="NHF62" s="87"/>
      <c r="NHG62" s="88"/>
      <c r="NHJ62" s="85"/>
      <c r="NHK62" s="85"/>
      <c r="NHL62" s="85"/>
      <c r="NHM62" s="85"/>
      <c r="NHN62" s="87"/>
      <c r="NHO62" s="88"/>
      <c r="NHR62" s="85"/>
      <c r="NHS62" s="85"/>
      <c r="NHT62" s="85"/>
      <c r="NHU62" s="85"/>
      <c r="NHV62" s="87"/>
      <c r="NHW62" s="88"/>
      <c r="NHZ62" s="85"/>
      <c r="NIA62" s="85"/>
      <c r="NIB62" s="85"/>
      <c r="NIC62" s="85"/>
      <c r="NID62" s="87"/>
      <c r="NIE62" s="88"/>
      <c r="NIH62" s="85"/>
      <c r="NII62" s="85"/>
      <c r="NIJ62" s="85"/>
      <c r="NIK62" s="85"/>
      <c r="NIL62" s="87"/>
      <c r="NIM62" s="88"/>
      <c r="NIP62" s="85"/>
      <c r="NIQ62" s="85"/>
      <c r="NIR62" s="85"/>
      <c r="NIS62" s="85"/>
      <c r="NIT62" s="87"/>
      <c r="NIU62" s="88"/>
      <c r="NIX62" s="85"/>
      <c r="NIY62" s="85"/>
      <c r="NIZ62" s="85"/>
      <c r="NJA62" s="85"/>
      <c r="NJB62" s="87"/>
      <c r="NJC62" s="88"/>
      <c r="NJF62" s="85"/>
      <c r="NJG62" s="85"/>
      <c r="NJH62" s="85"/>
      <c r="NJI62" s="85"/>
      <c r="NJJ62" s="87"/>
      <c r="NJK62" s="88"/>
      <c r="NJN62" s="85"/>
      <c r="NJO62" s="85"/>
      <c r="NJP62" s="85"/>
      <c r="NJQ62" s="85"/>
      <c r="NJR62" s="87"/>
      <c r="NJS62" s="88"/>
      <c r="NJV62" s="85"/>
      <c r="NJW62" s="85"/>
      <c r="NJX62" s="85"/>
      <c r="NJY62" s="85"/>
      <c r="NJZ62" s="87"/>
      <c r="NKA62" s="88"/>
      <c r="NKD62" s="85"/>
      <c r="NKE62" s="85"/>
      <c r="NKF62" s="85"/>
      <c r="NKG62" s="85"/>
      <c r="NKH62" s="87"/>
      <c r="NKI62" s="88"/>
      <c r="NKL62" s="85"/>
      <c r="NKM62" s="85"/>
      <c r="NKN62" s="85"/>
      <c r="NKO62" s="85"/>
      <c r="NKP62" s="87"/>
      <c r="NKQ62" s="88"/>
      <c r="NKT62" s="85"/>
      <c r="NKU62" s="85"/>
      <c r="NKV62" s="85"/>
      <c r="NKW62" s="85"/>
      <c r="NKX62" s="87"/>
      <c r="NKY62" s="88"/>
      <c r="NLB62" s="85"/>
      <c r="NLC62" s="85"/>
      <c r="NLD62" s="85"/>
      <c r="NLE62" s="85"/>
      <c r="NLF62" s="87"/>
      <c r="NLG62" s="88"/>
      <c r="NLJ62" s="85"/>
      <c r="NLK62" s="85"/>
      <c r="NLL62" s="85"/>
      <c r="NLM62" s="85"/>
      <c r="NLN62" s="87"/>
      <c r="NLO62" s="88"/>
      <c r="NLR62" s="85"/>
      <c r="NLS62" s="85"/>
      <c r="NLT62" s="85"/>
      <c r="NLU62" s="85"/>
      <c r="NLV62" s="87"/>
      <c r="NLW62" s="88"/>
      <c r="NLZ62" s="85"/>
      <c r="NMA62" s="85"/>
      <c r="NMB62" s="85"/>
      <c r="NMC62" s="85"/>
      <c r="NMD62" s="87"/>
      <c r="NME62" s="88"/>
      <c r="NMH62" s="85"/>
      <c r="NMI62" s="85"/>
      <c r="NMJ62" s="85"/>
      <c r="NMK62" s="85"/>
      <c r="NML62" s="87"/>
      <c r="NMM62" s="88"/>
      <c r="NMP62" s="85"/>
      <c r="NMQ62" s="85"/>
      <c r="NMR62" s="85"/>
      <c r="NMS62" s="85"/>
      <c r="NMT62" s="87"/>
      <c r="NMU62" s="88"/>
      <c r="NMX62" s="85"/>
      <c r="NMY62" s="85"/>
      <c r="NMZ62" s="85"/>
      <c r="NNA62" s="85"/>
      <c r="NNB62" s="87"/>
      <c r="NNC62" s="88"/>
      <c r="NNF62" s="85"/>
      <c r="NNG62" s="85"/>
      <c r="NNH62" s="85"/>
      <c r="NNI62" s="85"/>
      <c r="NNJ62" s="87"/>
      <c r="NNK62" s="88"/>
      <c r="NNN62" s="85"/>
      <c r="NNO62" s="85"/>
      <c r="NNP62" s="85"/>
      <c r="NNQ62" s="85"/>
      <c r="NNR62" s="87"/>
      <c r="NNS62" s="88"/>
      <c r="NNV62" s="85"/>
      <c r="NNW62" s="85"/>
      <c r="NNX62" s="85"/>
      <c r="NNY62" s="85"/>
      <c r="NNZ62" s="87"/>
      <c r="NOA62" s="88"/>
      <c r="NOD62" s="85"/>
      <c r="NOE62" s="85"/>
      <c r="NOF62" s="85"/>
      <c r="NOG62" s="85"/>
      <c r="NOH62" s="87"/>
      <c r="NOI62" s="88"/>
      <c r="NOL62" s="85"/>
      <c r="NOM62" s="85"/>
      <c r="NON62" s="85"/>
      <c r="NOO62" s="85"/>
      <c r="NOP62" s="87"/>
      <c r="NOQ62" s="88"/>
      <c r="NOT62" s="85"/>
      <c r="NOU62" s="85"/>
      <c r="NOV62" s="85"/>
      <c r="NOW62" s="85"/>
      <c r="NOX62" s="87"/>
      <c r="NOY62" s="88"/>
      <c r="NPB62" s="85"/>
      <c r="NPC62" s="85"/>
      <c r="NPD62" s="85"/>
      <c r="NPE62" s="85"/>
      <c r="NPF62" s="87"/>
      <c r="NPG62" s="88"/>
      <c r="NPJ62" s="85"/>
      <c r="NPK62" s="85"/>
      <c r="NPL62" s="85"/>
      <c r="NPM62" s="85"/>
      <c r="NPN62" s="87"/>
      <c r="NPO62" s="88"/>
      <c r="NPR62" s="85"/>
      <c r="NPS62" s="85"/>
      <c r="NPT62" s="85"/>
      <c r="NPU62" s="85"/>
      <c r="NPV62" s="87"/>
      <c r="NPW62" s="88"/>
      <c r="NPZ62" s="85"/>
      <c r="NQA62" s="85"/>
      <c r="NQB62" s="85"/>
      <c r="NQC62" s="85"/>
      <c r="NQD62" s="87"/>
      <c r="NQE62" s="88"/>
      <c r="NQH62" s="85"/>
      <c r="NQI62" s="85"/>
      <c r="NQJ62" s="85"/>
      <c r="NQK62" s="85"/>
      <c r="NQL62" s="87"/>
      <c r="NQM62" s="88"/>
      <c r="NQP62" s="85"/>
      <c r="NQQ62" s="85"/>
      <c r="NQR62" s="85"/>
      <c r="NQS62" s="85"/>
      <c r="NQT62" s="87"/>
      <c r="NQU62" s="88"/>
      <c r="NQX62" s="85"/>
      <c r="NQY62" s="85"/>
      <c r="NQZ62" s="85"/>
      <c r="NRA62" s="85"/>
      <c r="NRB62" s="87"/>
      <c r="NRC62" s="88"/>
      <c r="NRF62" s="85"/>
      <c r="NRG62" s="85"/>
      <c r="NRH62" s="85"/>
      <c r="NRI62" s="85"/>
      <c r="NRJ62" s="87"/>
      <c r="NRK62" s="88"/>
      <c r="NRN62" s="85"/>
      <c r="NRO62" s="85"/>
      <c r="NRP62" s="85"/>
      <c r="NRQ62" s="85"/>
      <c r="NRR62" s="87"/>
      <c r="NRS62" s="88"/>
      <c r="NRV62" s="85"/>
      <c r="NRW62" s="85"/>
      <c r="NRX62" s="85"/>
      <c r="NRY62" s="85"/>
      <c r="NRZ62" s="87"/>
      <c r="NSA62" s="88"/>
      <c r="NSD62" s="85"/>
      <c r="NSE62" s="85"/>
      <c r="NSF62" s="85"/>
      <c r="NSG62" s="85"/>
      <c r="NSH62" s="87"/>
      <c r="NSI62" s="88"/>
      <c r="NSL62" s="85"/>
      <c r="NSM62" s="85"/>
      <c r="NSN62" s="85"/>
      <c r="NSO62" s="85"/>
      <c r="NSP62" s="87"/>
      <c r="NSQ62" s="88"/>
      <c r="NST62" s="85"/>
      <c r="NSU62" s="85"/>
      <c r="NSV62" s="85"/>
      <c r="NSW62" s="85"/>
      <c r="NSX62" s="87"/>
      <c r="NSY62" s="88"/>
      <c r="NTB62" s="85"/>
      <c r="NTC62" s="85"/>
      <c r="NTD62" s="85"/>
      <c r="NTE62" s="85"/>
      <c r="NTF62" s="87"/>
      <c r="NTG62" s="88"/>
      <c r="NTJ62" s="85"/>
      <c r="NTK62" s="85"/>
      <c r="NTL62" s="85"/>
      <c r="NTM62" s="85"/>
      <c r="NTN62" s="87"/>
      <c r="NTO62" s="88"/>
      <c r="NTR62" s="85"/>
      <c r="NTS62" s="85"/>
      <c r="NTT62" s="85"/>
      <c r="NTU62" s="85"/>
      <c r="NTV62" s="87"/>
      <c r="NTW62" s="88"/>
      <c r="NTZ62" s="85"/>
      <c r="NUA62" s="85"/>
      <c r="NUB62" s="85"/>
      <c r="NUC62" s="85"/>
      <c r="NUD62" s="87"/>
      <c r="NUE62" s="88"/>
      <c r="NUH62" s="85"/>
      <c r="NUI62" s="85"/>
      <c r="NUJ62" s="85"/>
      <c r="NUK62" s="85"/>
      <c r="NUL62" s="87"/>
      <c r="NUM62" s="88"/>
      <c r="NUP62" s="85"/>
      <c r="NUQ62" s="85"/>
      <c r="NUR62" s="85"/>
      <c r="NUS62" s="85"/>
      <c r="NUT62" s="87"/>
      <c r="NUU62" s="88"/>
      <c r="NUX62" s="85"/>
      <c r="NUY62" s="85"/>
      <c r="NUZ62" s="85"/>
      <c r="NVA62" s="85"/>
      <c r="NVB62" s="87"/>
      <c r="NVC62" s="88"/>
      <c r="NVF62" s="85"/>
      <c r="NVG62" s="85"/>
      <c r="NVH62" s="85"/>
      <c r="NVI62" s="85"/>
      <c r="NVJ62" s="87"/>
      <c r="NVK62" s="88"/>
      <c r="NVN62" s="85"/>
      <c r="NVO62" s="85"/>
      <c r="NVP62" s="85"/>
      <c r="NVQ62" s="85"/>
      <c r="NVR62" s="87"/>
      <c r="NVS62" s="88"/>
      <c r="NVV62" s="85"/>
      <c r="NVW62" s="85"/>
      <c r="NVX62" s="85"/>
      <c r="NVY62" s="85"/>
      <c r="NVZ62" s="87"/>
      <c r="NWA62" s="88"/>
      <c r="NWD62" s="85"/>
      <c r="NWE62" s="85"/>
      <c r="NWF62" s="85"/>
      <c r="NWG62" s="85"/>
      <c r="NWH62" s="87"/>
      <c r="NWI62" s="88"/>
      <c r="NWL62" s="85"/>
      <c r="NWM62" s="85"/>
      <c r="NWN62" s="85"/>
      <c r="NWO62" s="85"/>
      <c r="NWP62" s="87"/>
      <c r="NWQ62" s="88"/>
      <c r="NWT62" s="85"/>
      <c r="NWU62" s="85"/>
      <c r="NWV62" s="85"/>
      <c r="NWW62" s="85"/>
      <c r="NWX62" s="87"/>
      <c r="NWY62" s="88"/>
      <c r="NXB62" s="85"/>
      <c r="NXC62" s="85"/>
      <c r="NXD62" s="85"/>
      <c r="NXE62" s="85"/>
      <c r="NXF62" s="87"/>
      <c r="NXG62" s="88"/>
      <c r="NXJ62" s="85"/>
      <c r="NXK62" s="85"/>
      <c r="NXL62" s="85"/>
      <c r="NXM62" s="85"/>
      <c r="NXN62" s="87"/>
      <c r="NXO62" s="88"/>
      <c r="NXR62" s="85"/>
      <c r="NXS62" s="85"/>
      <c r="NXT62" s="85"/>
      <c r="NXU62" s="85"/>
      <c r="NXV62" s="87"/>
      <c r="NXW62" s="88"/>
      <c r="NXZ62" s="85"/>
      <c r="NYA62" s="85"/>
      <c r="NYB62" s="85"/>
      <c r="NYC62" s="85"/>
      <c r="NYD62" s="87"/>
      <c r="NYE62" s="88"/>
      <c r="NYH62" s="85"/>
      <c r="NYI62" s="85"/>
      <c r="NYJ62" s="85"/>
      <c r="NYK62" s="85"/>
      <c r="NYL62" s="87"/>
      <c r="NYM62" s="88"/>
      <c r="NYP62" s="85"/>
      <c r="NYQ62" s="85"/>
      <c r="NYR62" s="85"/>
      <c r="NYS62" s="85"/>
      <c r="NYT62" s="87"/>
      <c r="NYU62" s="88"/>
      <c r="NYX62" s="85"/>
      <c r="NYY62" s="85"/>
      <c r="NYZ62" s="85"/>
      <c r="NZA62" s="85"/>
      <c r="NZB62" s="87"/>
      <c r="NZC62" s="88"/>
      <c r="NZF62" s="85"/>
      <c r="NZG62" s="85"/>
      <c r="NZH62" s="85"/>
      <c r="NZI62" s="85"/>
      <c r="NZJ62" s="87"/>
      <c r="NZK62" s="88"/>
      <c r="NZN62" s="85"/>
      <c r="NZO62" s="85"/>
      <c r="NZP62" s="85"/>
      <c r="NZQ62" s="85"/>
      <c r="NZR62" s="87"/>
      <c r="NZS62" s="88"/>
      <c r="NZV62" s="85"/>
      <c r="NZW62" s="85"/>
      <c r="NZX62" s="85"/>
      <c r="NZY62" s="85"/>
      <c r="NZZ62" s="87"/>
      <c r="OAA62" s="88"/>
      <c r="OAD62" s="85"/>
      <c r="OAE62" s="85"/>
      <c r="OAF62" s="85"/>
      <c r="OAG62" s="85"/>
      <c r="OAH62" s="87"/>
      <c r="OAI62" s="88"/>
      <c r="OAL62" s="85"/>
      <c r="OAM62" s="85"/>
      <c r="OAN62" s="85"/>
      <c r="OAO62" s="85"/>
      <c r="OAP62" s="87"/>
      <c r="OAQ62" s="88"/>
      <c r="OAT62" s="85"/>
      <c r="OAU62" s="85"/>
      <c r="OAV62" s="85"/>
      <c r="OAW62" s="85"/>
      <c r="OAX62" s="87"/>
      <c r="OAY62" s="88"/>
      <c r="OBB62" s="85"/>
      <c r="OBC62" s="85"/>
      <c r="OBD62" s="85"/>
      <c r="OBE62" s="85"/>
      <c r="OBF62" s="87"/>
      <c r="OBG62" s="88"/>
      <c r="OBJ62" s="85"/>
      <c r="OBK62" s="85"/>
      <c r="OBL62" s="85"/>
      <c r="OBM62" s="85"/>
      <c r="OBN62" s="87"/>
      <c r="OBO62" s="88"/>
      <c r="OBR62" s="85"/>
      <c r="OBS62" s="85"/>
      <c r="OBT62" s="85"/>
      <c r="OBU62" s="85"/>
      <c r="OBV62" s="87"/>
      <c r="OBW62" s="88"/>
      <c r="OBZ62" s="85"/>
      <c r="OCA62" s="85"/>
      <c r="OCB62" s="85"/>
      <c r="OCC62" s="85"/>
      <c r="OCD62" s="87"/>
      <c r="OCE62" s="88"/>
      <c r="OCH62" s="85"/>
      <c r="OCI62" s="85"/>
      <c r="OCJ62" s="85"/>
      <c r="OCK62" s="85"/>
      <c r="OCL62" s="87"/>
      <c r="OCM62" s="88"/>
      <c r="OCP62" s="85"/>
      <c r="OCQ62" s="85"/>
      <c r="OCR62" s="85"/>
      <c r="OCS62" s="85"/>
      <c r="OCT62" s="87"/>
      <c r="OCU62" s="88"/>
      <c r="OCX62" s="85"/>
      <c r="OCY62" s="85"/>
      <c r="OCZ62" s="85"/>
      <c r="ODA62" s="85"/>
      <c r="ODB62" s="87"/>
      <c r="ODC62" s="88"/>
      <c r="ODF62" s="85"/>
      <c r="ODG62" s="85"/>
      <c r="ODH62" s="85"/>
      <c r="ODI62" s="85"/>
      <c r="ODJ62" s="87"/>
      <c r="ODK62" s="88"/>
      <c r="ODN62" s="85"/>
      <c r="ODO62" s="85"/>
      <c r="ODP62" s="85"/>
      <c r="ODQ62" s="85"/>
      <c r="ODR62" s="87"/>
      <c r="ODS62" s="88"/>
      <c r="ODV62" s="85"/>
      <c r="ODW62" s="85"/>
      <c r="ODX62" s="85"/>
      <c r="ODY62" s="85"/>
      <c r="ODZ62" s="87"/>
      <c r="OEA62" s="88"/>
      <c r="OED62" s="85"/>
      <c r="OEE62" s="85"/>
      <c r="OEF62" s="85"/>
      <c r="OEG62" s="85"/>
      <c r="OEH62" s="87"/>
      <c r="OEI62" s="88"/>
      <c r="OEL62" s="85"/>
      <c r="OEM62" s="85"/>
      <c r="OEN62" s="85"/>
      <c r="OEO62" s="85"/>
      <c r="OEP62" s="87"/>
      <c r="OEQ62" s="88"/>
      <c r="OET62" s="85"/>
      <c r="OEU62" s="85"/>
      <c r="OEV62" s="85"/>
      <c r="OEW62" s="85"/>
      <c r="OEX62" s="87"/>
      <c r="OEY62" s="88"/>
      <c r="OFB62" s="85"/>
      <c r="OFC62" s="85"/>
      <c r="OFD62" s="85"/>
      <c r="OFE62" s="85"/>
      <c r="OFF62" s="87"/>
      <c r="OFG62" s="88"/>
      <c r="OFJ62" s="85"/>
      <c r="OFK62" s="85"/>
      <c r="OFL62" s="85"/>
      <c r="OFM62" s="85"/>
      <c r="OFN62" s="87"/>
      <c r="OFO62" s="88"/>
      <c r="OFR62" s="85"/>
      <c r="OFS62" s="85"/>
      <c r="OFT62" s="85"/>
      <c r="OFU62" s="85"/>
      <c r="OFV62" s="87"/>
      <c r="OFW62" s="88"/>
      <c r="OFZ62" s="85"/>
      <c r="OGA62" s="85"/>
      <c r="OGB62" s="85"/>
      <c r="OGC62" s="85"/>
      <c r="OGD62" s="87"/>
      <c r="OGE62" s="88"/>
      <c r="OGH62" s="85"/>
      <c r="OGI62" s="85"/>
      <c r="OGJ62" s="85"/>
      <c r="OGK62" s="85"/>
      <c r="OGL62" s="87"/>
      <c r="OGM62" s="88"/>
      <c r="OGP62" s="85"/>
      <c r="OGQ62" s="85"/>
      <c r="OGR62" s="85"/>
      <c r="OGS62" s="85"/>
      <c r="OGT62" s="87"/>
      <c r="OGU62" s="88"/>
      <c r="OGX62" s="85"/>
      <c r="OGY62" s="85"/>
      <c r="OGZ62" s="85"/>
      <c r="OHA62" s="85"/>
      <c r="OHB62" s="87"/>
      <c r="OHC62" s="88"/>
      <c r="OHF62" s="85"/>
      <c r="OHG62" s="85"/>
      <c r="OHH62" s="85"/>
      <c r="OHI62" s="85"/>
      <c r="OHJ62" s="87"/>
      <c r="OHK62" s="88"/>
      <c r="OHN62" s="85"/>
      <c r="OHO62" s="85"/>
      <c r="OHP62" s="85"/>
      <c r="OHQ62" s="85"/>
      <c r="OHR62" s="87"/>
      <c r="OHS62" s="88"/>
      <c r="OHV62" s="85"/>
      <c r="OHW62" s="85"/>
      <c r="OHX62" s="85"/>
      <c r="OHY62" s="85"/>
      <c r="OHZ62" s="87"/>
      <c r="OIA62" s="88"/>
      <c r="OID62" s="85"/>
      <c r="OIE62" s="85"/>
      <c r="OIF62" s="85"/>
      <c r="OIG62" s="85"/>
      <c r="OIH62" s="87"/>
      <c r="OII62" s="88"/>
      <c r="OIL62" s="85"/>
      <c r="OIM62" s="85"/>
      <c r="OIN62" s="85"/>
      <c r="OIO62" s="85"/>
      <c r="OIP62" s="87"/>
      <c r="OIQ62" s="88"/>
      <c r="OIT62" s="85"/>
      <c r="OIU62" s="85"/>
      <c r="OIV62" s="85"/>
      <c r="OIW62" s="85"/>
      <c r="OIX62" s="87"/>
      <c r="OIY62" s="88"/>
      <c r="OJB62" s="85"/>
      <c r="OJC62" s="85"/>
      <c r="OJD62" s="85"/>
      <c r="OJE62" s="85"/>
      <c r="OJF62" s="87"/>
      <c r="OJG62" s="88"/>
      <c r="OJJ62" s="85"/>
      <c r="OJK62" s="85"/>
      <c r="OJL62" s="85"/>
      <c r="OJM62" s="85"/>
      <c r="OJN62" s="87"/>
      <c r="OJO62" s="88"/>
      <c r="OJR62" s="85"/>
      <c r="OJS62" s="85"/>
      <c r="OJT62" s="85"/>
      <c r="OJU62" s="85"/>
      <c r="OJV62" s="87"/>
      <c r="OJW62" s="88"/>
      <c r="OJZ62" s="85"/>
      <c r="OKA62" s="85"/>
      <c r="OKB62" s="85"/>
      <c r="OKC62" s="85"/>
      <c r="OKD62" s="87"/>
      <c r="OKE62" s="88"/>
      <c r="OKH62" s="85"/>
      <c r="OKI62" s="85"/>
      <c r="OKJ62" s="85"/>
      <c r="OKK62" s="85"/>
      <c r="OKL62" s="87"/>
      <c r="OKM62" s="88"/>
      <c r="OKP62" s="85"/>
      <c r="OKQ62" s="85"/>
      <c r="OKR62" s="85"/>
      <c r="OKS62" s="85"/>
      <c r="OKT62" s="87"/>
      <c r="OKU62" s="88"/>
      <c r="OKX62" s="85"/>
      <c r="OKY62" s="85"/>
      <c r="OKZ62" s="85"/>
      <c r="OLA62" s="85"/>
      <c r="OLB62" s="87"/>
      <c r="OLC62" s="88"/>
      <c r="OLF62" s="85"/>
      <c r="OLG62" s="85"/>
      <c r="OLH62" s="85"/>
      <c r="OLI62" s="85"/>
      <c r="OLJ62" s="87"/>
      <c r="OLK62" s="88"/>
      <c r="OLN62" s="85"/>
      <c r="OLO62" s="85"/>
      <c r="OLP62" s="85"/>
      <c r="OLQ62" s="85"/>
      <c r="OLR62" s="87"/>
      <c r="OLS62" s="88"/>
      <c r="OLV62" s="85"/>
      <c r="OLW62" s="85"/>
      <c r="OLX62" s="85"/>
      <c r="OLY62" s="85"/>
      <c r="OLZ62" s="87"/>
      <c r="OMA62" s="88"/>
      <c r="OMD62" s="85"/>
      <c r="OME62" s="85"/>
      <c r="OMF62" s="85"/>
      <c r="OMG62" s="85"/>
      <c r="OMH62" s="87"/>
      <c r="OMI62" s="88"/>
      <c r="OML62" s="85"/>
      <c r="OMM62" s="85"/>
      <c r="OMN62" s="85"/>
      <c r="OMO62" s="85"/>
      <c r="OMP62" s="87"/>
      <c r="OMQ62" s="88"/>
      <c r="OMT62" s="85"/>
      <c r="OMU62" s="85"/>
      <c r="OMV62" s="85"/>
      <c r="OMW62" s="85"/>
      <c r="OMX62" s="87"/>
      <c r="OMY62" s="88"/>
      <c r="ONB62" s="85"/>
      <c r="ONC62" s="85"/>
      <c r="OND62" s="85"/>
      <c r="ONE62" s="85"/>
      <c r="ONF62" s="87"/>
      <c r="ONG62" s="88"/>
      <c r="ONJ62" s="85"/>
      <c r="ONK62" s="85"/>
      <c r="ONL62" s="85"/>
      <c r="ONM62" s="85"/>
      <c r="ONN62" s="87"/>
      <c r="ONO62" s="88"/>
      <c r="ONR62" s="85"/>
      <c r="ONS62" s="85"/>
      <c r="ONT62" s="85"/>
      <c r="ONU62" s="85"/>
      <c r="ONV62" s="87"/>
      <c r="ONW62" s="88"/>
      <c r="ONZ62" s="85"/>
      <c r="OOA62" s="85"/>
      <c r="OOB62" s="85"/>
      <c r="OOC62" s="85"/>
      <c r="OOD62" s="87"/>
      <c r="OOE62" s="88"/>
      <c r="OOH62" s="85"/>
      <c r="OOI62" s="85"/>
      <c r="OOJ62" s="85"/>
      <c r="OOK62" s="85"/>
      <c r="OOL62" s="87"/>
      <c r="OOM62" s="88"/>
      <c r="OOP62" s="85"/>
      <c r="OOQ62" s="85"/>
      <c r="OOR62" s="85"/>
      <c r="OOS62" s="85"/>
      <c r="OOT62" s="87"/>
      <c r="OOU62" s="88"/>
      <c r="OOX62" s="85"/>
      <c r="OOY62" s="85"/>
      <c r="OOZ62" s="85"/>
      <c r="OPA62" s="85"/>
      <c r="OPB62" s="87"/>
      <c r="OPC62" s="88"/>
      <c r="OPF62" s="85"/>
      <c r="OPG62" s="85"/>
      <c r="OPH62" s="85"/>
      <c r="OPI62" s="85"/>
      <c r="OPJ62" s="87"/>
      <c r="OPK62" s="88"/>
      <c r="OPN62" s="85"/>
      <c r="OPO62" s="85"/>
      <c r="OPP62" s="85"/>
      <c r="OPQ62" s="85"/>
      <c r="OPR62" s="87"/>
      <c r="OPS62" s="88"/>
      <c r="OPV62" s="85"/>
      <c r="OPW62" s="85"/>
      <c r="OPX62" s="85"/>
      <c r="OPY62" s="85"/>
      <c r="OPZ62" s="87"/>
      <c r="OQA62" s="88"/>
      <c r="OQD62" s="85"/>
      <c r="OQE62" s="85"/>
      <c r="OQF62" s="85"/>
      <c r="OQG62" s="85"/>
      <c r="OQH62" s="87"/>
      <c r="OQI62" s="88"/>
      <c r="OQL62" s="85"/>
      <c r="OQM62" s="85"/>
      <c r="OQN62" s="85"/>
      <c r="OQO62" s="85"/>
      <c r="OQP62" s="87"/>
      <c r="OQQ62" s="88"/>
      <c r="OQT62" s="85"/>
      <c r="OQU62" s="85"/>
      <c r="OQV62" s="85"/>
      <c r="OQW62" s="85"/>
      <c r="OQX62" s="87"/>
      <c r="OQY62" s="88"/>
      <c r="ORB62" s="85"/>
      <c r="ORC62" s="85"/>
      <c r="ORD62" s="85"/>
      <c r="ORE62" s="85"/>
      <c r="ORF62" s="87"/>
      <c r="ORG62" s="88"/>
      <c r="ORJ62" s="85"/>
      <c r="ORK62" s="85"/>
      <c r="ORL62" s="85"/>
      <c r="ORM62" s="85"/>
      <c r="ORN62" s="87"/>
      <c r="ORO62" s="88"/>
      <c r="ORR62" s="85"/>
      <c r="ORS62" s="85"/>
      <c r="ORT62" s="85"/>
      <c r="ORU62" s="85"/>
      <c r="ORV62" s="87"/>
      <c r="ORW62" s="88"/>
      <c r="ORZ62" s="85"/>
      <c r="OSA62" s="85"/>
      <c r="OSB62" s="85"/>
      <c r="OSC62" s="85"/>
      <c r="OSD62" s="87"/>
      <c r="OSE62" s="88"/>
      <c r="OSH62" s="85"/>
      <c r="OSI62" s="85"/>
      <c r="OSJ62" s="85"/>
      <c r="OSK62" s="85"/>
      <c r="OSL62" s="87"/>
      <c r="OSM62" s="88"/>
      <c r="OSP62" s="85"/>
      <c r="OSQ62" s="85"/>
      <c r="OSR62" s="85"/>
      <c r="OSS62" s="85"/>
      <c r="OST62" s="87"/>
      <c r="OSU62" s="88"/>
      <c r="OSX62" s="85"/>
      <c r="OSY62" s="85"/>
      <c r="OSZ62" s="85"/>
      <c r="OTA62" s="85"/>
      <c r="OTB62" s="87"/>
      <c r="OTC62" s="88"/>
      <c r="OTF62" s="85"/>
      <c r="OTG62" s="85"/>
      <c r="OTH62" s="85"/>
      <c r="OTI62" s="85"/>
      <c r="OTJ62" s="87"/>
      <c r="OTK62" s="88"/>
      <c r="OTN62" s="85"/>
      <c r="OTO62" s="85"/>
      <c r="OTP62" s="85"/>
      <c r="OTQ62" s="85"/>
      <c r="OTR62" s="87"/>
      <c r="OTS62" s="88"/>
      <c r="OTV62" s="85"/>
      <c r="OTW62" s="85"/>
      <c r="OTX62" s="85"/>
      <c r="OTY62" s="85"/>
      <c r="OTZ62" s="87"/>
      <c r="OUA62" s="88"/>
      <c r="OUD62" s="85"/>
      <c r="OUE62" s="85"/>
      <c r="OUF62" s="85"/>
      <c r="OUG62" s="85"/>
      <c r="OUH62" s="87"/>
      <c r="OUI62" s="88"/>
      <c r="OUL62" s="85"/>
      <c r="OUM62" s="85"/>
      <c r="OUN62" s="85"/>
      <c r="OUO62" s="85"/>
      <c r="OUP62" s="87"/>
      <c r="OUQ62" s="88"/>
      <c r="OUT62" s="85"/>
      <c r="OUU62" s="85"/>
      <c r="OUV62" s="85"/>
      <c r="OUW62" s="85"/>
      <c r="OUX62" s="87"/>
      <c r="OUY62" s="88"/>
      <c r="OVB62" s="85"/>
      <c r="OVC62" s="85"/>
      <c r="OVD62" s="85"/>
      <c r="OVE62" s="85"/>
      <c r="OVF62" s="87"/>
      <c r="OVG62" s="88"/>
      <c r="OVJ62" s="85"/>
      <c r="OVK62" s="85"/>
      <c r="OVL62" s="85"/>
      <c r="OVM62" s="85"/>
      <c r="OVN62" s="87"/>
      <c r="OVO62" s="88"/>
      <c r="OVR62" s="85"/>
      <c r="OVS62" s="85"/>
      <c r="OVT62" s="85"/>
      <c r="OVU62" s="85"/>
      <c r="OVV62" s="87"/>
      <c r="OVW62" s="88"/>
      <c r="OVZ62" s="85"/>
      <c r="OWA62" s="85"/>
      <c r="OWB62" s="85"/>
      <c r="OWC62" s="85"/>
      <c r="OWD62" s="87"/>
      <c r="OWE62" s="88"/>
      <c r="OWH62" s="85"/>
      <c r="OWI62" s="85"/>
      <c r="OWJ62" s="85"/>
      <c r="OWK62" s="85"/>
      <c r="OWL62" s="87"/>
      <c r="OWM62" s="88"/>
      <c r="OWP62" s="85"/>
      <c r="OWQ62" s="85"/>
      <c r="OWR62" s="85"/>
      <c r="OWS62" s="85"/>
      <c r="OWT62" s="87"/>
      <c r="OWU62" s="88"/>
      <c r="OWX62" s="85"/>
      <c r="OWY62" s="85"/>
      <c r="OWZ62" s="85"/>
      <c r="OXA62" s="85"/>
      <c r="OXB62" s="87"/>
      <c r="OXC62" s="88"/>
      <c r="OXF62" s="85"/>
      <c r="OXG62" s="85"/>
      <c r="OXH62" s="85"/>
      <c r="OXI62" s="85"/>
      <c r="OXJ62" s="87"/>
      <c r="OXK62" s="88"/>
      <c r="OXN62" s="85"/>
      <c r="OXO62" s="85"/>
      <c r="OXP62" s="85"/>
      <c r="OXQ62" s="85"/>
      <c r="OXR62" s="87"/>
      <c r="OXS62" s="88"/>
      <c r="OXV62" s="85"/>
      <c r="OXW62" s="85"/>
      <c r="OXX62" s="85"/>
      <c r="OXY62" s="85"/>
      <c r="OXZ62" s="87"/>
      <c r="OYA62" s="88"/>
      <c r="OYD62" s="85"/>
      <c r="OYE62" s="85"/>
      <c r="OYF62" s="85"/>
      <c r="OYG62" s="85"/>
      <c r="OYH62" s="87"/>
      <c r="OYI62" s="88"/>
      <c r="OYL62" s="85"/>
      <c r="OYM62" s="85"/>
      <c r="OYN62" s="85"/>
      <c r="OYO62" s="85"/>
      <c r="OYP62" s="87"/>
      <c r="OYQ62" s="88"/>
      <c r="OYT62" s="85"/>
      <c r="OYU62" s="85"/>
      <c r="OYV62" s="85"/>
      <c r="OYW62" s="85"/>
      <c r="OYX62" s="87"/>
      <c r="OYY62" s="88"/>
      <c r="OZB62" s="85"/>
      <c r="OZC62" s="85"/>
      <c r="OZD62" s="85"/>
      <c r="OZE62" s="85"/>
      <c r="OZF62" s="87"/>
      <c r="OZG62" s="88"/>
      <c r="OZJ62" s="85"/>
      <c r="OZK62" s="85"/>
      <c r="OZL62" s="85"/>
      <c r="OZM62" s="85"/>
      <c r="OZN62" s="87"/>
      <c r="OZO62" s="88"/>
      <c r="OZR62" s="85"/>
      <c r="OZS62" s="85"/>
      <c r="OZT62" s="85"/>
      <c r="OZU62" s="85"/>
      <c r="OZV62" s="87"/>
      <c r="OZW62" s="88"/>
      <c r="OZZ62" s="85"/>
      <c r="PAA62" s="85"/>
      <c r="PAB62" s="85"/>
      <c r="PAC62" s="85"/>
      <c r="PAD62" s="87"/>
      <c r="PAE62" s="88"/>
      <c r="PAH62" s="85"/>
      <c r="PAI62" s="85"/>
      <c r="PAJ62" s="85"/>
      <c r="PAK62" s="85"/>
      <c r="PAL62" s="87"/>
      <c r="PAM62" s="88"/>
      <c r="PAP62" s="85"/>
      <c r="PAQ62" s="85"/>
      <c r="PAR62" s="85"/>
      <c r="PAS62" s="85"/>
      <c r="PAT62" s="87"/>
      <c r="PAU62" s="88"/>
      <c r="PAX62" s="85"/>
      <c r="PAY62" s="85"/>
      <c r="PAZ62" s="85"/>
      <c r="PBA62" s="85"/>
      <c r="PBB62" s="87"/>
      <c r="PBC62" s="88"/>
      <c r="PBF62" s="85"/>
      <c r="PBG62" s="85"/>
      <c r="PBH62" s="85"/>
      <c r="PBI62" s="85"/>
      <c r="PBJ62" s="87"/>
      <c r="PBK62" s="88"/>
      <c r="PBN62" s="85"/>
      <c r="PBO62" s="85"/>
      <c r="PBP62" s="85"/>
      <c r="PBQ62" s="85"/>
      <c r="PBR62" s="87"/>
      <c r="PBS62" s="88"/>
      <c r="PBV62" s="85"/>
      <c r="PBW62" s="85"/>
      <c r="PBX62" s="85"/>
      <c r="PBY62" s="85"/>
      <c r="PBZ62" s="87"/>
      <c r="PCA62" s="88"/>
      <c r="PCD62" s="85"/>
      <c r="PCE62" s="85"/>
      <c r="PCF62" s="85"/>
      <c r="PCG62" s="85"/>
      <c r="PCH62" s="87"/>
      <c r="PCI62" s="88"/>
      <c r="PCL62" s="85"/>
      <c r="PCM62" s="85"/>
      <c r="PCN62" s="85"/>
      <c r="PCO62" s="85"/>
      <c r="PCP62" s="87"/>
      <c r="PCQ62" s="88"/>
      <c r="PCT62" s="85"/>
      <c r="PCU62" s="85"/>
      <c r="PCV62" s="85"/>
      <c r="PCW62" s="85"/>
      <c r="PCX62" s="87"/>
      <c r="PCY62" s="88"/>
      <c r="PDB62" s="85"/>
      <c r="PDC62" s="85"/>
      <c r="PDD62" s="85"/>
      <c r="PDE62" s="85"/>
      <c r="PDF62" s="87"/>
      <c r="PDG62" s="88"/>
      <c r="PDJ62" s="85"/>
      <c r="PDK62" s="85"/>
      <c r="PDL62" s="85"/>
      <c r="PDM62" s="85"/>
      <c r="PDN62" s="87"/>
      <c r="PDO62" s="88"/>
      <c r="PDR62" s="85"/>
      <c r="PDS62" s="85"/>
      <c r="PDT62" s="85"/>
      <c r="PDU62" s="85"/>
      <c r="PDV62" s="87"/>
      <c r="PDW62" s="88"/>
      <c r="PDZ62" s="85"/>
      <c r="PEA62" s="85"/>
      <c r="PEB62" s="85"/>
      <c r="PEC62" s="85"/>
      <c r="PED62" s="87"/>
      <c r="PEE62" s="88"/>
      <c r="PEH62" s="85"/>
      <c r="PEI62" s="85"/>
      <c r="PEJ62" s="85"/>
      <c r="PEK62" s="85"/>
      <c r="PEL62" s="87"/>
      <c r="PEM62" s="88"/>
      <c r="PEP62" s="85"/>
      <c r="PEQ62" s="85"/>
      <c r="PER62" s="85"/>
      <c r="PES62" s="85"/>
      <c r="PET62" s="87"/>
      <c r="PEU62" s="88"/>
      <c r="PEX62" s="85"/>
      <c r="PEY62" s="85"/>
      <c r="PEZ62" s="85"/>
      <c r="PFA62" s="85"/>
      <c r="PFB62" s="87"/>
      <c r="PFC62" s="88"/>
      <c r="PFF62" s="85"/>
      <c r="PFG62" s="85"/>
      <c r="PFH62" s="85"/>
      <c r="PFI62" s="85"/>
      <c r="PFJ62" s="87"/>
      <c r="PFK62" s="88"/>
      <c r="PFN62" s="85"/>
      <c r="PFO62" s="85"/>
      <c r="PFP62" s="85"/>
      <c r="PFQ62" s="85"/>
      <c r="PFR62" s="87"/>
      <c r="PFS62" s="88"/>
      <c r="PFV62" s="85"/>
      <c r="PFW62" s="85"/>
      <c r="PFX62" s="85"/>
      <c r="PFY62" s="85"/>
      <c r="PFZ62" s="87"/>
      <c r="PGA62" s="88"/>
      <c r="PGD62" s="85"/>
      <c r="PGE62" s="85"/>
      <c r="PGF62" s="85"/>
      <c r="PGG62" s="85"/>
      <c r="PGH62" s="87"/>
      <c r="PGI62" s="88"/>
      <c r="PGL62" s="85"/>
      <c r="PGM62" s="85"/>
      <c r="PGN62" s="85"/>
      <c r="PGO62" s="85"/>
      <c r="PGP62" s="87"/>
      <c r="PGQ62" s="88"/>
      <c r="PGT62" s="85"/>
      <c r="PGU62" s="85"/>
      <c r="PGV62" s="85"/>
      <c r="PGW62" s="85"/>
      <c r="PGX62" s="87"/>
      <c r="PGY62" s="88"/>
      <c r="PHB62" s="85"/>
      <c r="PHC62" s="85"/>
      <c r="PHD62" s="85"/>
      <c r="PHE62" s="85"/>
      <c r="PHF62" s="87"/>
      <c r="PHG62" s="88"/>
      <c r="PHJ62" s="85"/>
      <c r="PHK62" s="85"/>
      <c r="PHL62" s="85"/>
      <c r="PHM62" s="85"/>
      <c r="PHN62" s="87"/>
      <c r="PHO62" s="88"/>
      <c r="PHR62" s="85"/>
      <c r="PHS62" s="85"/>
      <c r="PHT62" s="85"/>
      <c r="PHU62" s="85"/>
      <c r="PHV62" s="87"/>
      <c r="PHW62" s="88"/>
      <c r="PHZ62" s="85"/>
      <c r="PIA62" s="85"/>
      <c r="PIB62" s="85"/>
      <c r="PIC62" s="85"/>
      <c r="PID62" s="87"/>
      <c r="PIE62" s="88"/>
      <c r="PIH62" s="85"/>
      <c r="PII62" s="85"/>
      <c r="PIJ62" s="85"/>
      <c r="PIK62" s="85"/>
      <c r="PIL62" s="87"/>
      <c r="PIM62" s="88"/>
      <c r="PIP62" s="85"/>
      <c r="PIQ62" s="85"/>
      <c r="PIR62" s="85"/>
      <c r="PIS62" s="85"/>
      <c r="PIT62" s="87"/>
      <c r="PIU62" s="88"/>
      <c r="PIX62" s="85"/>
      <c r="PIY62" s="85"/>
      <c r="PIZ62" s="85"/>
      <c r="PJA62" s="85"/>
      <c r="PJB62" s="87"/>
      <c r="PJC62" s="88"/>
      <c r="PJF62" s="85"/>
      <c r="PJG62" s="85"/>
      <c r="PJH62" s="85"/>
      <c r="PJI62" s="85"/>
      <c r="PJJ62" s="87"/>
      <c r="PJK62" s="88"/>
      <c r="PJN62" s="85"/>
      <c r="PJO62" s="85"/>
      <c r="PJP62" s="85"/>
      <c r="PJQ62" s="85"/>
      <c r="PJR62" s="87"/>
      <c r="PJS62" s="88"/>
      <c r="PJV62" s="85"/>
      <c r="PJW62" s="85"/>
      <c r="PJX62" s="85"/>
      <c r="PJY62" s="85"/>
      <c r="PJZ62" s="87"/>
      <c r="PKA62" s="88"/>
      <c r="PKD62" s="85"/>
      <c r="PKE62" s="85"/>
      <c r="PKF62" s="85"/>
      <c r="PKG62" s="85"/>
      <c r="PKH62" s="87"/>
      <c r="PKI62" s="88"/>
      <c r="PKL62" s="85"/>
      <c r="PKM62" s="85"/>
      <c r="PKN62" s="85"/>
      <c r="PKO62" s="85"/>
      <c r="PKP62" s="87"/>
      <c r="PKQ62" s="88"/>
      <c r="PKT62" s="85"/>
      <c r="PKU62" s="85"/>
      <c r="PKV62" s="85"/>
      <c r="PKW62" s="85"/>
      <c r="PKX62" s="87"/>
      <c r="PKY62" s="88"/>
      <c r="PLB62" s="85"/>
      <c r="PLC62" s="85"/>
      <c r="PLD62" s="85"/>
      <c r="PLE62" s="85"/>
      <c r="PLF62" s="87"/>
      <c r="PLG62" s="88"/>
      <c r="PLJ62" s="85"/>
      <c r="PLK62" s="85"/>
      <c r="PLL62" s="85"/>
      <c r="PLM62" s="85"/>
      <c r="PLN62" s="87"/>
      <c r="PLO62" s="88"/>
      <c r="PLR62" s="85"/>
      <c r="PLS62" s="85"/>
      <c r="PLT62" s="85"/>
      <c r="PLU62" s="85"/>
      <c r="PLV62" s="87"/>
      <c r="PLW62" s="88"/>
      <c r="PLZ62" s="85"/>
      <c r="PMA62" s="85"/>
      <c r="PMB62" s="85"/>
      <c r="PMC62" s="85"/>
      <c r="PMD62" s="87"/>
      <c r="PME62" s="88"/>
      <c r="PMH62" s="85"/>
      <c r="PMI62" s="85"/>
      <c r="PMJ62" s="85"/>
      <c r="PMK62" s="85"/>
      <c r="PML62" s="87"/>
      <c r="PMM62" s="88"/>
      <c r="PMP62" s="85"/>
      <c r="PMQ62" s="85"/>
      <c r="PMR62" s="85"/>
      <c r="PMS62" s="85"/>
      <c r="PMT62" s="87"/>
      <c r="PMU62" s="88"/>
      <c r="PMX62" s="85"/>
      <c r="PMY62" s="85"/>
      <c r="PMZ62" s="85"/>
      <c r="PNA62" s="85"/>
      <c r="PNB62" s="87"/>
      <c r="PNC62" s="88"/>
      <c r="PNF62" s="85"/>
      <c r="PNG62" s="85"/>
      <c r="PNH62" s="85"/>
      <c r="PNI62" s="85"/>
      <c r="PNJ62" s="87"/>
      <c r="PNK62" s="88"/>
      <c r="PNN62" s="85"/>
      <c r="PNO62" s="85"/>
      <c r="PNP62" s="85"/>
      <c r="PNQ62" s="85"/>
      <c r="PNR62" s="87"/>
      <c r="PNS62" s="88"/>
      <c r="PNV62" s="85"/>
      <c r="PNW62" s="85"/>
      <c r="PNX62" s="85"/>
      <c r="PNY62" s="85"/>
      <c r="PNZ62" s="87"/>
      <c r="POA62" s="88"/>
      <c r="POD62" s="85"/>
      <c r="POE62" s="85"/>
      <c r="POF62" s="85"/>
      <c r="POG62" s="85"/>
      <c r="POH62" s="87"/>
      <c r="POI62" s="88"/>
      <c r="POL62" s="85"/>
      <c r="POM62" s="85"/>
      <c r="PON62" s="85"/>
      <c r="POO62" s="85"/>
      <c r="POP62" s="87"/>
      <c r="POQ62" s="88"/>
      <c r="POT62" s="85"/>
      <c r="POU62" s="85"/>
      <c r="POV62" s="85"/>
      <c r="POW62" s="85"/>
      <c r="POX62" s="87"/>
      <c r="POY62" s="88"/>
      <c r="PPB62" s="85"/>
      <c r="PPC62" s="85"/>
      <c r="PPD62" s="85"/>
      <c r="PPE62" s="85"/>
      <c r="PPF62" s="87"/>
      <c r="PPG62" s="88"/>
      <c r="PPJ62" s="85"/>
      <c r="PPK62" s="85"/>
      <c r="PPL62" s="85"/>
      <c r="PPM62" s="85"/>
      <c r="PPN62" s="87"/>
      <c r="PPO62" s="88"/>
      <c r="PPR62" s="85"/>
      <c r="PPS62" s="85"/>
      <c r="PPT62" s="85"/>
      <c r="PPU62" s="85"/>
      <c r="PPV62" s="87"/>
      <c r="PPW62" s="88"/>
      <c r="PPZ62" s="85"/>
      <c r="PQA62" s="85"/>
      <c r="PQB62" s="85"/>
      <c r="PQC62" s="85"/>
      <c r="PQD62" s="87"/>
      <c r="PQE62" s="88"/>
      <c r="PQH62" s="85"/>
      <c r="PQI62" s="85"/>
      <c r="PQJ62" s="85"/>
      <c r="PQK62" s="85"/>
      <c r="PQL62" s="87"/>
      <c r="PQM62" s="88"/>
      <c r="PQP62" s="85"/>
      <c r="PQQ62" s="85"/>
      <c r="PQR62" s="85"/>
      <c r="PQS62" s="85"/>
      <c r="PQT62" s="87"/>
      <c r="PQU62" s="88"/>
      <c r="PQX62" s="85"/>
      <c r="PQY62" s="85"/>
      <c r="PQZ62" s="85"/>
      <c r="PRA62" s="85"/>
      <c r="PRB62" s="87"/>
      <c r="PRC62" s="88"/>
      <c r="PRF62" s="85"/>
      <c r="PRG62" s="85"/>
      <c r="PRH62" s="85"/>
      <c r="PRI62" s="85"/>
      <c r="PRJ62" s="87"/>
      <c r="PRK62" s="88"/>
      <c r="PRN62" s="85"/>
      <c r="PRO62" s="85"/>
      <c r="PRP62" s="85"/>
      <c r="PRQ62" s="85"/>
      <c r="PRR62" s="87"/>
      <c r="PRS62" s="88"/>
      <c r="PRV62" s="85"/>
      <c r="PRW62" s="85"/>
      <c r="PRX62" s="85"/>
      <c r="PRY62" s="85"/>
      <c r="PRZ62" s="87"/>
      <c r="PSA62" s="88"/>
      <c r="PSD62" s="85"/>
      <c r="PSE62" s="85"/>
      <c r="PSF62" s="85"/>
      <c r="PSG62" s="85"/>
      <c r="PSH62" s="87"/>
      <c r="PSI62" s="88"/>
      <c r="PSL62" s="85"/>
      <c r="PSM62" s="85"/>
      <c r="PSN62" s="85"/>
      <c r="PSO62" s="85"/>
      <c r="PSP62" s="87"/>
      <c r="PSQ62" s="88"/>
      <c r="PST62" s="85"/>
      <c r="PSU62" s="85"/>
      <c r="PSV62" s="85"/>
      <c r="PSW62" s="85"/>
      <c r="PSX62" s="87"/>
      <c r="PSY62" s="88"/>
      <c r="PTB62" s="85"/>
      <c r="PTC62" s="85"/>
      <c r="PTD62" s="85"/>
      <c r="PTE62" s="85"/>
      <c r="PTF62" s="87"/>
      <c r="PTG62" s="88"/>
      <c r="PTJ62" s="85"/>
      <c r="PTK62" s="85"/>
      <c r="PTL62" s="85"/>
      <c r="PTM62" s="85"/>
      <c r="PTN62" s="87"/>
      <c r="PTO62" s="88"/>
      <c r="PTR62" s="85"/>
      <c r="PTS62" s="85"/>
      <c r="PTT62" s="85"/>
      <c r="PTU62" s="85"/>
      <c r="PTV62" s="87"/>
      <c r="PTW62" s="88"/>
      <c r="PTZ62" s="85"/>
      <c r="PUA62" s="85"/>
      <c r="PUB62" s="85"/>
      <c r="PUC62" s="85"/>
      <c r="PUD62" s="87"/>
      <c r="PUE62" s="88"/>
      <c r="PUH62" s="85"/>
      <c r="PUI62" s="85"/>
      <c r="PUJ62" s="85"/>
      <c r="PUK62" s="85"/>
      <c r="PUL62" s="87"/>
      <c r="PUM62" s="88"/>
      <c r="PUP62" s="85"/>
      <c r="PUQ62" s="85"/>
      <c r="PUR62" s="85"/>
      <c r="PUS62" s="85"/>
      <c r="PUT62" s="87"/>
      <c r="PUU62" s="88"/>
      <c r="PUX62" s="85"/>
      <c r="PUY62" s="85"/>
      <c r="PUZ62" s="85"/>
      <c r="PVA62" s="85"/>
      <c r="PVB62" s="87"/>
      <c r="PVC62" s="88"/>
      <c r="PVF62" s="85"/>
      <c r="PVG62" s="85"/>
      <c r="PVH62" s="85"/>
      <c r="PVI62" s="85"/>
      <c r="PVJ62" s="87"/>
      <c r="PVK62" s="88"/>
      <c r="PVN62" s="85"/>
      <c r="PVO62" s="85"/>
      <c r="PVP62" s="85"/>
      <c r="PVQ62" s="85"/>
      <c r="PVR62" s="87"/>
      <c r="PVS62" s="88"/>
      <c r="PVV62" s="85"/>
      <c r="PVW62" s="85"/>
      <c r="PVX62" s="85"/>
      <c r="PVY62" s="85"/>
      <c r="PVZ62" s="87"/>
      <c r="PWA62" s="88"/>
      <c r="PWD62" s="85"/>
      <c r="PWE62" s="85"/>
      <c r="PWF62" s="85"/>
      <c r="PWG62" s="85"/>
      <c r="PWH62" s="87"/>
      <c r="PWI62" s="88"/>
      <c r="PWL62" s="85"/>
      <c r="PWM62" s="85"/>
      <c r="PWN62" s="85"/>
      <c r="PWO62" s="85"/>
      <c r="PWP62" s="87"/>
      <c r="PWQ62" s="88"/>
      <c r="PWT62" s="85"/>
      <c r="PWU62" s="85"/>
      <c r="PWV62" s="85"/>
      <c r="PWW62" s="85"/>
      <c r="PWX62" s="87"/>
      <c r="PWY62" s="88"/>
      <c r="PXB62" s="85"/>
      <c r="PXC62" s="85"/>
      <c r="PXD62" s="85"/>
      <c r="PXE62" s="85"/>
      <c r="PXF62" s="87"/>
      <c r="PXG62" s="88"/>
      <c r="PXJ62" s="85"/>
      <c r="PXK62" s="85"/>
      <c r="PXL62" s="85"/>
      <c r="PXM62" s="85"/>
      <c r="PXN62" s="87"/>
      <c r="PXO62" s="88"/>
      <c r="PXR62" s="85"/>
      <c r="PXS62" s="85"/>
      <c r="PXT62" s="85"/>
      <c r="PXU62" s="85"/>
      <c r="PXV62" s="87"/>
      <c r="PXW62" s="88"/>
      <c r="PXZ62" s="85"/>
      <c r="PYA62" s="85"/>
      <c r="PYB62" s="85"/>
      <c r="PYC62" s="85"/>
      <c r="PYD62" s="87"/>
      <c r="PYE62" s="88"/>
      <c r="PYH62" s="85"/>
      <c r="PYI62" s="85"/>
      <c r="PYJ62" s="85"/>
      <c r="PYK62" s="85"/>
      <c r="PYL62" s="87"/>
      <c r="PYM62" s="88"/>
      <c r="PYP62" s="85"/>
      <c r="PYQ62" s="85"/>
      <c r="PYR62" s="85"/>
      <c r="PYS62" s="85"/>
      <c r="PYT62" s="87"/>
      <c r="PYU62" s="88"/>
      <c r="PYX62" s="85"/>
      <c r="PYY62" s="85"/>
      <c r="PYZ62" s="85"/>
      <c r="PZA62" s="85"/>
      <c r="PZB62" s="87"/>
      <c r="PZC62" s="88"/>
      <c r="PZF62" s="85"/>
      <c r="PZG62" s="85"/>
      <c r="PZH62" s="85"/>
      <c r="PZI62" s="85"/>
      <c r="PZJ62" s="87"/>
      <c r="PZK62" s="88"/>
      <c r="PZN62" s="85"/>
      <c r="PZO62" s="85"/>
      <c r="PZP62" s="85"/>
      <c r="PZQ62" s="85"/>
      <c r="PZR62" s="87"/>
      <c r="PZS62" s="88"/>
      <c r="PZV62" s="85"/>
      <c r="PZW62" s="85"/>
      <c r="PZX62" s="85"/>
      <c r="PZY62" s="85"/>
      <c r="PZZ62" s="87"/>
      <c r="QAA62" s="88"/>
      <c r="QAD62" s="85"/>
      <c r="QAE62" s="85"/>
      <c r="QAF62" s="85"/>
      <c r="QAG62" s="85"/>
      <c r="QAH62" s="87"/>
      <c r="QAI62" s="88"/>
      <c r="QAL62" s="85"/>
      <c r="QAM62" s="85"/>
      <c r="QAN62" s="85"/>
      <c r="QAO62" s="85"/>
      <c r="QAP62" s="87"/>
      <c r="QAQ62" s="88"/>
      <c r="QAT62" s="85"/>
      <c r="QAU62" s="85"/>
      <c r="QAV62" s="85"/>
      <c r="QAW62" s="85"/>
      <c r="QAX62" s="87"/>
      <c r="QAY62" s="88"/>
      <c r="QBB62" s="85"/>
      <c r="QBC62" s="85"/>
      <c r="QBD62" s="85"/>
      <c r="QBE62" s="85"/>
      <c r="QBF62" s="87"/>
      <c r="QBG62" s="88"/>
      <c r="QBJ62" s="85"/>
      <c r="QBK62" s="85"/>
      <c r="QBL62" s="85"/>
      <c r="QBM62" s="85"/>
      <c r="QBN62" s="87"/>
      <c r="QBO62" s="88"/>
      <c r="QBR62" s="85"/>
      <c r="QBS62" s="85"/>
      <c r="QBT62" s="85"/>
      <c r="QBU62" s="85"/>
      <c r="QBV62" s="87"/>
      <c r="QBW62" s="88"/>
      <c r="QBZ62" s="85"/>
      <c r="QCA62" s="85"/>
      <c r="QCB62" s="85"/>
      <c r="QCC62" s="85"/>
      <c r="QCD62" s="87"/>
      <c r="QCE62" s="88"/>
      <c r="QCH62" s="85"/>
      <c r="QCI62" s="85"/>
      <c r="QCJ62" s="85"/>
      <c r="QCK62" s="85"/>
      <c r="QCL62" s="87"/>
      <c r="QCM62" s="88"/>
      <c r="QCP62" s="85"/>
      <c r="QCQ62" s="85"/>
      <c r="QCR62" s="85"/>
      <c r="QCS62" s="85"/>
      <c r="QCT62" s="87"/>
      <c r="QCU62" s="88"/>
      <c r="QCX62" s="85"/>
      <c r="QCY62" s="85"/>
      <c r="QCZ62" s="85"/>
      <c r="QDA62" s="85"/>
      <c r="QDB62" s="87"/>
      <c r="QDC62" s="88"/>
      <c r="QDF62" s="85"/>
      <c r="QDG62" s="85"/>
      <c r="QDH62" s="85"/>
      <c r="QDI62" s="85"/>
      <c r="QDJ62" s="87"/>
      <c r="QDK62" s="88"/>
      <c r="QDN62" s="85"/>
      <c r="QDO62" s="85"/>
      <c r="QDP62" s="85"/>
      <c r="QDQ62" s="85"/>
      <c r="QDR62" s="87"/>
      <c r="QDS62" s="88"/>
      <c r="QDV62" s="85"/>
      <c r="QDW62" s="85"/>
      <c r="QDX62" s="85"/>
      <c r="QDY62" s="85"/>
      <c r="QDZ62" s="87"/>
      <c r="QEA62" s="88"/>
      <c r="QED62" s="85"/>
      <c r="QEE62" s="85"/>
      <c r="QEF62" s="85"/>
      <c r="QEG62" s="85"/>
      <c r="QEH62" s="87"/>
      <c r="QEI62" s="88"/>
      <c r="QEL62" s="85"/>
      <c r="QEM62" s="85"/>
      <c r="QEN62" s="85"/>
      <c r="QEO62" s="85"/>
      <c r="QEP62" s="87"/>
      <c r="QEQ62" s="88"/>
      <c r="QET62" s="85"/>
      <c r="QEU62" s="85"/>
      <c r="QEV62" s="85"/>
      <c r="QEW62" s="85"/>
      <c r="QEX62" s="87"/>
      <c r="QEY62" s="88"/>
      <c r="QFB62" s="85"/>
      <c r="QFC62" s="85"/>
      <c r="QFD62" s="85"/>
      <c r="QFE62" s="85"/>
      <c r="QFF62" s="87"/>
      <c r="QFG62" s="88"/>
      <c r="QFJ62" s="85"/>
      <c r="QFK62" s="85"/>
      <c r="QFL62" s="85"/>
      <c r="QFM62" s="85"/>
      <c r="QFN62" s="87"/>
      <c r="QFO62" s="88"/>
      <c r="QFR62" s="85"/>
      <c r="QFS62" s="85"/>
      <c r="QFT62" s="85"/>
      <c r="QFU62" s="85"/>
      <c r="QFV62" s="87"/>
      <c r="QFW62" s="88"/>
      <c r="QFZ62" s="85"/>
      <c r="QGA62" s="85"/>
      <c r="QGB62" s="85"/>
      <c r="QGC62" s="85"/>
      <c r="QGD62" s="87"/>
      <c r="QGE62" s="88"/>
      <c r="QGH62" s="85"/>
      <c r="QGI62" s="85"/>
      <c r="QGJ62" s="85"/>
      <c r="QGK62" s="85"/>
      <c r="QGL62" s="87"/>
      <c r="QGM62" s="88"/>
      <c r="QGP62" s="85"/>
      <c r="QGQ62" s="85"/>
      <c r="QGR62" s="85"/>
      <c r="QGS62" s="85"/>
      <c r="QGT62" s="87"/>
      <c r="QGU62" s="88"/>
      <c r="QGX62" s="85"/>
      <c r="QGY62" s="85"/>
      <c r="QGZ62" s="85"/>
      <c r="QHA62" s="85"/>
      <c r="QHB62" s="87"/>
      <c r="QHC62" s="88"/>
      <c r="QHF62" s="85"/>
      <c r="QHG62" s="85"/>
      <c r="QHH62" s="85"/>
      <c r="QHI62" s="85"/>
      <c r="QHJ62" s="87"/>
      <c r="QHK62" s="88"/>
      <c r="QHN62" s="85"/>
      <c r="QHO62" s="85"/>
      <c r="QHP62" s="85"/>
      <c r="QHQ62" s="85"/>
      <c r="QHR62" s="87"/>
      <c r="QHS62" s="88"/>
      <c r="QHV62" s="85"/>
      <c r="QHW62" s="85"/>
      <c r="QHX62" s="85"/>
      <c r="QHY62" s="85"/>
      <c r="QHZ62" s="87"/>
      <c r="QIA62" s="88"/>
      <c r="QID62" s="85"/>
      <c r="QIE62" s="85"/>
      <c r="QIF62" s="85"/>
      <c r="QIG62" s="85"/>
      <c r="QIH62" s="87"/>
      <c r="QII62" s="88"/>
      <c r="QIL62" s="85"/>
      <c r="QIM62" s="85"/>
      <c r="QIN62" s="85"/>
      <c r="QIO62" s="85"/>
      <c r="QIP62" s="87"/>
      <c r="QIQ62" s="88"/>
      <c r="QIT62" s="85"/>
      <c r="QIU62" s="85"/>
      <c r="QIV62" s="85"/>
      <c r="QIW62" s="85"/>
      <c r="QIX62" s="87"/>
      <c r="QIY62" s="88"/>
      <c r="QJB62" s="85"/>
      <c r="QJC62" s="85"/>
      <c r="QJD62" s="85"/>
      <c r="QJE62" s="85"/>
      <c r="QJF62" s="87"/>
      <c r="QJG62" s="88"/>
      <c r="QJJ62" s="85"/>
      <c r="QJK62" s="85"/>
      <c r="QJL62" s="85"/>
      <c r="QJM62" s="85"/>
      <c r="QJN62" s="87"/>
      <c r="QJO62" s="88"/>
      <c r="QJR62" s="85"/>
      <c r="QJS62" s="85"/>
      <c r="QJT62" s="85"/>
      <c r="QJU62" s="85"/>
      <c r="QJV62" s="87"/>
      <c r="QJW62" s="88"/>
      <c r="QJZ62" s="85"/>
      <c r="QKA62" s="85"/>
      <c r="QKB62" s="85"/>
      <c r="QKC62" s="85"/>
      <c r="QKD62" s="87"/>
      <c r="QKE62" s="88"/>
      <c r="QKH62" s="85"/>
      <c r="QKI62" s="85"/>
      <c r="QKJ62" s="85"/>
      <c r="QKK62" s="85"/>
      <c r="QKL62" s="87"/>
      <c r="QKM62" s="88"/>
      <c r="QKP62" s="85"/>
      <c r="QKQ62" s="85"/>
      <c r="QKR62" s="85"/>
      <c r="QKS62" s="85"/>
      <c r="QKT62" s="87"/>
      <c r="QKU62" s="88"/>
      <c r="QKX62" s="85"/>
      <c r="QKY62" s="85"/>
      <c r="QKZ62" s="85"/>
      <c r="QLA62" s="85"/>
      <c r="QLB62" s="87"/>
      <c r="QLC62" s="88"/>
      <c r="QLF62" s="85"/>
      <c r="QLG62" s="85"/>
      <c r="QLH62" s="85"/>
      <c r="QLI62" s="85"/>
      <c r="QLJ62" s="87"/>
      <c r="QLK62" s="88"/>
      <c r="QLN62" s="85"/>
      <c r="QLO62" s="85"/>
      <c r="QLP62" s="85"/>
      <c r="QLQ62" s="85"/>
      <c r="QLR62" s="87"/>
      <c r="QLS62" s="88"/>
      <c r="QLV62" s="85"/>
      <c r="QLW62" s="85"/>
      <c r="QLX62" s="85"/>
      <c r="QLY62" s="85"/>
      <c r="QLZ62" s="87"/>
      <c r="QMA62" s="88"/>
      <c r="QMD62" s="85"/>
      <c r="QME62" s="85"/>
      <c r="QMF62" s="85"/>
      <c r="QMG62" s="85"/>
      <c r="QMH62" s="87"/>
      <c r="QMI62" s="88"/>
      <c r="QML62" s="85"/>
      <c r="QMM62" s="85"/>
      <c r="QMN62" s="85"/>
      <c r="QMO62" s="85"/>
      <c r="QMP62" s="87"/>
      <c r="QMQ62" s="88"/>
      <c r="QMT62" s="85"/>
      <c r="QMU62" s="85"/>
      <c r="QMV62" s="85"/>
      <c r="QMW62" s="85"/>
      <c r="QMX62" s="87"/>
      <c r="QMY62" s="88"/>
      <c r="QNB62" s="85"/>
      <c r="QNC62" s="85"/>
      <c r="QND62" s="85"/>
      <c r="QNE62" s="85"/>
      <c r="QNF62" s="87"/>
      <c r="QNG62" s="88"/>
      <c r="QNJ62" s="85"/>
      <c r="QNK62" s="85"/>
      <c r="QNL62" s="85"/>
      <c r="QNM62" s="85"/>
      <c r="QNN62" s="87"/>
      <c r="QNO62" s="88"/>
      <c r="QNR62" s="85"/>
      <c r="QNS62" s="85"/>
      <c r="QNT62" s="85"/>
      <c r="QNU62" s="85"/>
      <c r="QNV62" s="87"/>
      <c r="QNW62" s="88"/>
      <c r="QNZ62" s="85"/>
      <c r="QOA62" s="85"/>
      <c r="QOB62" s="85"/>
      <c r="QOC62" s="85"/>
      <c r="QOD62" s="87"/>
      <c r="QOE62" s="88"/>
      <c r="QOH62" s="85"/>
      <c r="QOI62" s="85"/>
      <c r="QOJ62" s="85"/>
      <c r="QOK62" s="85"/>
      <c r="QOL62" s="87"/>
      <c r="QOM62" s="88"/>
      <c r="QOP62" s="85"/>
      <c r="QOQ62" s="85"/>
      <c r="QOR62" s="85"/>
      <c r="QOS62" s="85"/>
      <c r="QOT62" s="87"/>
      <c r="QOU62" s="88"/>
      <c r="QOX62" s="85"/>
      <c r="QOY62" s="85"/>
      <c r="QOZ62" s="85"/>
      <c r="QPA62" s="85"/>
      <c r="QPB62" s="87"/>
      <c r="QPC62" s="88"/>
      <c r="QPF62" s="85"/>
      <c r="QPG62" s="85"/>
      <c r="QPH62" s="85"/>
      <c r="QPI62" s="85"/>
      <c r="QPJ62" s="87"/>
      <c r="QPK62" s="88"/>
      <c r="QPN62" s="85"/>
      <c r="QPO62" s="85"/>
      <c r="QPP62" s="85"/>
      <c r="QPQ62" s="85"/>
      <c r="QPR62" s="87"/>
      <c r="QPS62" s="88"/>
      <c r="QPV62" s="85"/>
      <c r="QPW62" s="85"/>
      <c r="QPX62" s="85"/>
      <c r="QPY62" s="85"/>
      <c r="QPZ62" s="87"/>
      <c r="QQA62" s="88"/>
      <c r="QQD62" s="85"/>
      <c r="QQE62" s="85"/>
      <c r="QQF62" s="85"/>
      <c r="QQG62" s="85"/>
      <c r="QQH62" s="87"/>
      <c r="QQI62" s="88"/>
      <c r="QQL62" s="85"/>
      <c r="QQM62" s="85"/>
      <c r="QQN62" s="85"/>
      <c r="QQO62" s="85"/>
      <c r="QQP62" s="87"/>
      <c r="QQQ62" s="88"/>
      <c r="QQT62" s="85"/>
      <c r="QQU62" s="85"/>
      <c r="QQV62" s="85"/>
      <c r="QQW62" s="85"/>
      <c r="QQX62" s="87"/>
      <c r="QQY62" s="88"/>
      <c r="QRB62" s="85"/>
      <c r="QRC62" s="85"/>
      <c r="QRD62" s="85"/>
      <c r="QRE62" s="85"/>
      <c r="QRF62" s="87"/>
      <c r="QRG62" s="88"/>
      <c r="QRJ62" s="85"/>
      <c r="QRK62" s="85"/>
      <c r="QRL62" s="85"/>
      <c r="QRM62" s="85"/>
      <c r="QRN62" s="87"/>
      <c r="QRO62" s="88"/>
      <c r="QRR62" s="85"/>
      <c r="QRS62" s="85"/>
      <c r="QRT62" s="85"/>
      <c r="QRU62" s="85"/>
      <c r="QRV62" s="87"/>
      <c r="QRW62" s="88"/>
      <c r="QRZ62" s="85"/>
      <c r="QSA62" s="85"/>
      <c r="QSB62" s="85"/>
      <c r="QSC62" s="85"/>
      <c r="QSD62" s="87"/>
      <c r="QSE62" s="88"/>
      <c r="QSH62" s="85"/>
      <c r="QSI62" s="85"/>
      <c r="QSJ62" s="85"/>
      <c r="QSK62" s="85"/>
      <c r="QSL62" s="87"/>
      <c r="QSM62" s="88"/>
      <c r="QSP62" s="85"/>
      <c r="QSQ62" s="85"/>
      <c r="QSR62" s="85"/>
      <c r="QSS62" s="85"/>
      <c r="QST62" s="87"/>
      <c r="QSU62" s="88"/>
      <c r="QSX62" s="85"/>
      <c r="QSY62" s="85"/>
      <c r="QSZ62" s="85"/>
      <c r="QTA62" s="85"/>
      <c r="QTB62" s="87"/>
      <c r="QTC62" s="88"/>
      <c r="QTF62" s="85"/>
      <c r="QTG62" s="85"/>
      <c r="QTH62" s="85"/>
      <c r="QTI62" s="85"/>
      <c r="QTJ62" s="87"/>
      <c r="QTK62" s="88"/>
      <c r="QTN62" s="85"/>
      <c r="QTO62" s="85"/>
      <c r="QTP62" s="85"/>
      <c r="QTQ62" s="85"/>
      <c r="QTR62" s="87"/>
      <c r="QTS62" s="88"/>
      <c r="QTV62" s="85"/>
      <c r="QTW62" s="85"/>
      <c r="QTX62" s="85"/>
      <c r="QTY62" s="85"/>
      <c r="QTZ62" s="87"/>
      <c r="QUA62" s="88"/>
      <c r="QUD62" s="85"/>
      <c r="QUE62" s="85"/>
      <c r="QUF62" s="85"/>
      <c r="QUG62" s="85"/>
      <c r="QUH62" s="87"/>
      <c r="QUI62" s="88"/>
      <c r="QUL62" s="85"/>
      <c r="QUM62" s="85"/>
      <c r="QUN62" s="85"/>
      <c r="QUO62" s="85"/>
      <c r="QUP62" s="87"/>
      <c r="QUQ62" s="88"/>
      <c r="QUT62" s="85"/>
      <c r="QUU62" s="85"/>
      <c r="QUV62" s="85"/>
      <c r="QUW62" s="85"/>
      <c r="QUX62" s="87"/>
      <c r="QUY62" s="88"/>
      <c r="QVB62" s="85"/>
      <c r="QVC62" s="85"/>
      <c r="QVD62" s="85"/>
      <c r="QVE62" s="85"/>
      <c r="QVF62" s="87"/>
      <c r="QVG62" s="88"/>
      <c r="QVJ62" s="85"/>
      <c r="QVK62" s="85"/>
      <c r="QVL62" s="85"/>
      <c r="QVM62" s="85"/>
      <c r="QVN62" s="87"/>
      <c r="QVO62" s="88"/>
      <c r="QVR62" s="85"/>
      <c r="QVS62" s="85"/>
      <c r="QVT62" s="85"/>
      <c r="QVU62" s="85"/>
      <c r="QVV62" s="87"/>
      <c r="QVW62" s="88"/>
      <c r="QVZ62" s="85"/>
      <c r="QWA62" s="85"/>
      <c r="QWB62" s="85"/>
      <c r="QWC62" s="85"/>
      <c r="QWD62" s="87"/>
      <c r="QWE62" s="88"/>
      <c r="QWH62" s="85"/>
      <c r="QWI62" s="85"/>
      <c r="QWJ62" s="85"/>
      <c r="QWK62" s="85"/>
      <c r="QWL62" s="87"/>
      <c r="QWM62" s="88"/>
      <c r="QWP62" s="85"/>
      <c r="QWQ62" s="85"/>
      <c r="QWR62" s="85"/>
      <c r="QWS62" s="85"/>
      <c r="QWT62" s="87"/>
      <c r="QWU62" s="88"/>
      <c r="QWX62" s="85"/>
      <c r="QWY62" s="85"/>
      <c r="QWZ62" s="85"/>
      <c r="QXA62" s="85"/>
      <c r="QXB62" s="87"/>
      <c r="QXC62" s="88"/>
      <c r="QXF62" s="85"/>
      <c r="QXG62" s="85"/>
      <c r="QXH62" s="85"/>
      <c r="QXI62" s="85"/>
      <c r="QXJ62" s="87"/>
      <c r="QXK62" s="88"/>
      <c r="QXN62" s="85"/>
      <c r="QXO62" s="85"/>
      <c r="QXP62" s="85"/>
      <c r="QXQ62" s="85"/>
      <c r="QXR62" s="87"/>
      <c r="QXS62" s="88"/>
      <c r="QXV62" s="85"/>
      <c r="QXW62" s="85"/>
      <c r="QXX62" s="85"/>
      <c r="QXY62" s="85"/>
      <c r="QXZ62" s="87"/>
      <c r="QYA62" s="88"/>
      <c r="QYD62" s="85"/>
      <c r="QYE62" s="85"/>
      <c r="QYF62" s="85"/>
      <c r="QYG62" s="85"/>
      <c r="QYH62" s="87"/>
      <c r="QYI62" s="88"/>
      <c r="QYL62" s="85"/>
      <c r="QYM62" s="85"/>
      <c r="QYN62" s="85"/>
      <c r="QYO62" s="85"/>
      <c r="QYP62" s="87"/>
      <c r="QYQ62" s="88"/>
      <c r="QYT62" s="85"/>
      <c r="QYU62" s="85"/>
      <c r="QYV62" s="85"/>
      <c r="QYW62" s="85"/>
      <c r="QYX62" s="87"/>
      <c r="QYY62" s="88"/>
      <c r="QZB62" s="85"/>
      <c r="QZC62" s="85"/>
      <c r="QZD62" s="85"/>
      <c r="QZE62" s="85"/>
      <c r="QZF62" s="87"/>
      <c r="QZG62" s="88"/>
      <c r="QZJ62" s="85"/>
      <c r="QZK62" s="85"/>
      <c r="QZL62" s="85"/>
      <c r="QZM62" s="85"/>
      <c r="QZN62" s="87"/>
      <c r="QZO62" s="88"/>
      <c r="QZR62" s="85"/>
      <c r="QZS62" s="85"/>
      <c r="QZT62" s="85"/>
      <c r="QZU62" s="85"/>
      <c r="QZV62" s="87"/>
      <c r="QZW62" s="88"/>
      <c r="QZZ62" s="85"/>
      <c r="RAA62" s="85"/>
      <c r="RAB62" s="85"/>
      <c r="RAC62" s="85"/>
      <c r="RAD62" s="87"/>
      <c r="RAE62" s="88"/>
      <c r="RAH62" s="85"/>
      <c r="RAI62" s="85"/>
      <c r="RAJ62" s="85"/>
      <c r="RAK62" s="85"/>
      <c r="RAL62" s="87"/>
      <c r="RAM62" s="88"/>
      <c r="RAP62" s="85"/>
      <c r="RAQ62" s="85"/>
      <c r="RAR62" s="85"/>
      <c r="RAS62" s="85"/>
      <c r="RAT62" s="87"/>
      <c r="RAU62" s="88"/>
      <c r="RAX62" s="85"/>
      <c r="RAY62" s="85"/>
      <c r="RAZ62" s="85"/>
      <c r="RBA62" s="85"/>
      <c r="RBB62" s="87"/>
      <c r="RBC62" s="88"/>
      <c r="RBF62" s="85"/>
      <c r="RBG62" s="85"/>
      <c r="RBH62" s="85"/>
      <c r="RBI62" s="85"/>
      <c r="RBJ62" s="87"/>
      <c r="RBK62" s="88"/>
      <c r="RBN62" s="85"/>
      <c r="RBO62" s="85"/>
      <c r="RBP62" s="85"/>
      <c r="RBQ62" s="85"/>
      <c r="RBR62" s="87"/>
      <c r="RBS62" s="88"/>
      <c r="RBV62" s="85"/>
      <c r="RBW62" s="85"/>
      <c r="RBX62" s="85"/>
      <c r="RBY62" s="85"/>
      <c r="RBZ62" s="87"/>
      <c r="RCA62" s="88"/>
      <c r="RCD62" s="85"/>
      <c r="RCE62" s="85"/>
      <c r="RCF62" s="85"/>
      <c r="RCG62" s="85"/>
      <c r="RCH62" s="87"/>
      <c r="RCI62" s="88"/>
      <c r="RCL62" s="85"/>
      <c r="RCM62" s="85"/>
      <c r="RCN62" s="85"/>
      <c r="RCO62" s="85"/>
      <c r="RCP62" s="87"/>
      <c r="RCQ62" s="88"/>
      <c r="RCT62" s="85"/>
      <c r="RCU62" s="85"/>
      <c r="RCV62" s="85"/>
      <c r="RCW62" s="85"/>
      <c r="RCX62" s="87"/>
      <c r="RCY62" s="88"/>
      <c r="RDB62" s="85"/>
      <c r="RDC62" s="85"/>
      <c r="RDD62" s="85"/>
      <c r="RDE62" s="85"/>
      <c r="RDF62" s="87"/>
      <c r="RDG62" s="88"/>
      <c r="RDJ62" s="85"/>
      <c r="RDK62" s="85"/>
      <c r="RDL62" s="85"/>
      <c r="RDM62" s="85"/>
      <c r="RDN62" s="87"/>
      <c r="RDO62" s="88"/>
      <c r="RDR62" s="85"/>
      <c r="RDS62" s="85"/>
      <c r="RDT62" s="85"/>
      <c r="RDU62" s="85"/>
      <c r="RDV62" s="87"/>
      <c r="RDW62" s="88"/>
      <c r="RDZ62" s="85"/>
      <c r="REA62" s="85"/>
      <c r="REB62" s="85"/>
      <c r="REC62" s="85"/>
      <c r="RED62" s="87"/>
      <c r="REE62" s="88"/>
      <c r="REH62" s="85"/>
      <c r="REI62" s="85"/>
      <c r="REJ62" s="85"/>
      <c r="REK62" s="85"/>
      <c r="REL62" s="87"/>
      <c r="REM62" s="88"/>
      <c r="REP62" s="85"/>
      <c r="REQ62" s="85"/>
      <c r="RER62" s="85"/>
      <c r="RES62" s="85"/>
      <c r="RET62" s="87"/>
      <c r="REU62" s="88"/>
      <c r="REX62" s="85"/>
      <c r="REY62" s="85"/>
      <c r="REZ62" s="85"/>
      <c r="RFA62" s="85"/>
      <c r="RFB62" s="87"/>
      <c r="RFC62" s="88"/>
      <c r="RFF62" s="85"/>
      <c r="RFG62" s="85"/>
      <c r="RFH62" s="85"/>
      <c r="RFI62" s="85"/>
      <c r="RFJ62" s="87"/>
      <c r="RFK62" s="88"/>
      <c r="RFN62" s="85"/>
      <c r="RFO62" s="85"/>
      <c r="RFP62" s="85"/>
      <c r="RFQ62" s="85"/>
      <c r="RFR62" s="87"/>
      <c r="RFS62" s="88"/>
      <c r="RFV62" s="85"/>
      <c r="RFW62" s="85"/>
      <c r="RFX62" s="85"/>
      <c r="RFY62" s="85"/>
      <c r="RFZ62" s="87"/>
      <c r="RGA62" s="88"/>
      <c r="RGD62" s="85"/>
      <c r="RGE62" s="85"/>
      <c r="RGF62" s="85"/>
      <c r="RGG62" s="85"/>
      <c r="RGH62" s="87"/>
      <c r="RGI62" s="88"/>
      <c r="RGL62" s="85"/>
      <c r="RGM62" s="85"/>
      <c r="RGN62" s="85"/>
      <c r="RGO62" s="85"/>
      <c r="RGP62" s="87"/>
      <c r="RGQ62" s="88"/>
      <c r="RGT62" s="85"/>
      <c r="RGU62" s="85"/>
      <c r="RGV62" s="85"/>
      <c r="RGW62" s="85"/>
      <c r="RGX62" s="87"/>
      <c r="RGY62" s="88"/>
      <c r="RHB62" s="85"/>
      <c r="RHC62" s="85"/>
      <c r="RHD62" s="85"/>
      <c r="RHE62" s="85"/>
      <c r="RHF62" s="87"/>
      <c r="RHG62" s="88"/>
      <c r="RHJ62" s="85"/>
      <c r="RHK62" s="85"/>
      <c r="RHL62" s="85"/>
      <c r="RHM62" s="85"/>
      <c r="RHN62" s="87"/>
      <c r="RHO62" s="88"/>
      <c r="RHR62" s="85"/>
      <c r="RHS62" s="85"/>
      <c r="RHT62" s="85"/>
      <c r="RHU62" s="85"/>
      <c r="RHV62" s="87"/>
      <c r="RHW62" s="88"/>
      <c r="RHZ62" s="85"/>
      <c r="RIA62" s="85"/>
      <c r="RIB62" s="85"/>
      <c r="RIC62" s="85"/>
      <c r="RID62" s="87"/>
      <c r="RIE62" s="88"/>
      <c r="RIH62" s="85"/>
      <c r="RII62" s="85"/>
      <c r="RIJ62" s="85"/>
      <c r="RIK62" s="85"/>
      <c r="RIL62" s="87"/>
      <c r="RIM62" s="88"/>
      <c r="RIP62" s="85"/>
      <c r="RIQ62" s="85"/>
      <c r="RIR62" s="85"/>
      <c r="RIS62" s="85"/>
      <c r="RIT62" s="87"/>
      <c r="RIU62" s="88"/>
      <c r="RIX62" s="85"/>
      <c r="RIY62" s="85"/>
      <c r="RIZ62" s="85"/>
      <c r="RJA62" s="85"/>
      <c r="RJB62" s="87"/>
      <c r="RJC62" s="88"/>
      <c r="RJF62" s="85"/>
      <c r="RJG62" s="85"/>
      <c r="RJH62" s="85"/>
      <c r="RJI62" s="85"/>
      <c r="RJJ62" s="87"/>
      <c r="RJK62" s="88"/>
      <c r="RJN62" s="85"/>
      <c r="RJO62" s="85"/>
      <c r="RJP62" s="85"/>
      <c r="RJQ62" s="85"/>
      <c r="RJR62" s="87"/>
      <c r="RJS62" s="88"/>
      <c r="RJV62" s="85"/>
      <c r="RJW62" s="85"/>
      <c r="RJX62" s="85"/>
      <c r="RJY62" s="85"/>
      <c r="RJZ62" s="87"/>
      <c r="RKA62" s="88"/>
      <c r="RKD62" s="85"/>
      <c r="RKE62" s="85"/>
      <c r="RKF62" s="85"/>
      <c r="RKG62" s="85"/>
      <c r="RKH62" s="87"/>
      <c r="RKI62" s="88"/>
      <c r="RKL62" s="85"/>
      <c r="RKM62" s="85"/>
      <c r="RKN62" s="85"/>
      <c r="RKO62" s="85"/>
      <c r="RKP62" s="87"/>
      <c r="RKQ62" s="88"/>
      <c r="RKT62" s="85"/>
      <c r="RKU62" s="85"/>
      <c r="RKV62" s="85"/>
      <c r="RKW62" s="85"/>
      <c r="RKX62" s="87"/>
      <c r="RKY62" s="88"/>
      <c r="RLB62" s="85"/>
      <c r="RLC62" s="85"/>
      <c r="RLD62" s="85"/>
      <c r="RLE62" s="85"/>
      <c r="RLF62" s="87"/>
      <c r="RLG62" s="88"/>
      <c r="RLJ62" s="85"/>
      <c r="RLK62" s="85"/>
      <c r="RLL62" s="85"/>
      <c r="RLM62" s="85"/>
      <c r="RLN62" s="87"/>
      <c r="RLO62" s="88"/>
      <c r="RLR62" s="85"/>
      <c r="RLS62" s="85"/>
      <c r="RLT62" s="85"/>
      <c r="RLU62" s="85"/>
      <c r="RLV62" s="87"/>
      <c r="RLW62" s="88"/>
      <c r="RLZ62" s="85"/>
      <c r="RMA62" s="85"/>
      <c r="RMB62" s="85"/>
      <c r="RMC62" s="85"/>
      <c r="RMD62" s="87"/>
      <c r="RME62" s="88"/>
      <c r="RMH62" s="85"/>
      <c r="RMI62" s="85"/>
      <c r="RMJ62" s="85"/>
      <c r="RMK62" s="85"/>
      <c r="RML62" s="87"/>
      <c r="RMM62" s="88"/>
      <c r="RMP62" s="85"/>
      <c r="RMQ62" s="85"/>
      <c r="RMR62" s="85"/>
      <c r="RMS62" s="85"/>
      <c r="RMT62" s="87"/>
      <c r="RMU62" s="88"/>
      <c r="RMX62" s="85"/>
      <c r="RMY62" s="85"/>
      <c r="RMZ62" s="85"/>
      <c r="RNA62" s="85"/>
      <c r="RNB62" s="87"/>
      <c r="RNC62" s="88"/>
      <c r="RNF62" s="85"/>
      <c r="RNG62" s="85"/>
      <c r="RNH62" s="85"/>
      <c r="RNI62" s="85"/>
      <c r="RNJ62" s="87"/>
      <c r="RNK62" s="88"/>
      <c r="RNN62" s="85"/>
      <c r="RNO62" s="85"/>
      <c r="RNP62" s="85"/>
      <c r="RNQ62" s="85"/>
      <c r="RNR62" s="87"/>
      <c r="RNS62" s="88"/>
      <c r="RNV62" s="85"/>
      <c r="RNW62" s="85"/>
      <c r="RNX62" s="85"/>
      <c r="RNY62" s="85"/>
      <c r="RNZ62" s="87"/>
      <c r="ROA62" s="88"/>
      <c r="ROD62" s="85"/>
      <c r="ROE62" s="85"/>
      <c r="ROF62" s="85"/>
      <c r="ROG62" s="85"/>
      <c r="ROH62" s="87"/>
      <c r="ROI62" s="88"/>
      <c r="ROL62" s="85"/>
      <c r="ROM62" s="85"/>
      <c r="RON62" s="85"/>
      <c r="ROO62" s="85"/>
      <c r="ROP62" s="87"/>
      <c r="ROQ62" s="88"/>
      <c r="ROT62" s="85"/>
      <c r="ROU62" s="85"/>
      <c r="ROV62" s="85"/>
      <c r="ROW62" s="85"/>
      <c r="ROX62" s="87"/>
      <c r="ROY62" s="88"/>
      <c r="RPB62" s="85"/>
      <c r="RPC62" s="85"/>
      <c r="RPD62" s="85"/>
      <c r="RPE62" s="85"/>
      <c r="RPF62" s="87"/>
      <c r="RPG62" s="88"/>
      <c r="RPJ62" s="85"/>
      <c r="RPK62" s="85"/>
      <c r="RPL62" s="85"/>
      <c r="RPM62" s="85"/>
      <c r="RPN62" s="87"/>
      <c r="RPO62" s="88"/>
      <c r="RPR62" s="85"/>
      <c r="RPS62" s="85"/>
      <c r="RPT62" s="85"/>
      <c r="RPU62" s="85"/>
      <c r="RPV62" s="87"/>
      <c r="RPW62" s="88"/>
      <c r="RPZ62" s="85"/>
      <c r="RQA62" s="85"/>
      <c r="RQB62" s="85"/>
      <c r="RQC62" s="85"/>
      <c r="RQD62" s="87"/>
      <c r="RQE62" s="88"/>
      <c r="RQH62" s="85"/>
      <c r="RQI62" s="85"/>
      <c r="RQJ62" s="85"/>
      <c r="RQK62" s="85"/>
      <c r="RQL62" s="87"/>
      <c r="RQM62" s="88"/>
      <c r="RQP62" s="85"/>
      <c r="RQQ62" s="85"/>
      <c r="RQR62" s="85"/>
      <c r="RQS62" s="85"/>
      <c r="RQT62" s="87"/>
      <c r="RQU62" s="88"/>
      <c r="RQX62" s="85"/>
      <c r="RQY62" s="85"/>
      <c r="RQZ62" s="85"/>
      <c r="RRA62" s="85"/>
      <c r="RRB62" s="87"/>
      <c r="RRC62" s="88"/>
      <c r="RRF62" s="85"/>
      <c r="RRG62" s="85"/>
      <c r="RRH62" s="85"/>
      <c r="RRI62" s="85"/>
      <c r="RRJ62" s="87"/>
      <c r="RRK62" s="88"/>
      <c r="RRN62" s="85"/>
      <c r="RRO62" s="85"/>
      <c r="RRP62" s="85"/>
      <c r="RRQ62" s="85"/>
      <c r="RRR62" s="87"/>
      <c r="RRS62" s="88"/>
      <c r="RRV62" s="85"/>
      <c r="RRW62" s="85"/>
      <c r="RRX62" s="85"/>
      <c r="RRY62" s="85"/>
      <c r="RRZ62" s="87"/>
      <c r="RSA62" s="88"/>
      <c r="RSD62" s="85"/>
      <c r="RSE62" s="85"/>
      <c r="RSF62" s="85"/>
      <c r="RSG62" s="85"/>
      <c r="RSH62" s="87"/>
      <c r="RSI62" s="88"/>
      <c r="RSL62" s="85"/>
      <c r="RSM62" s="85"/>
      <c r="RSN62" s="85"/>
      <c r="RSO62" s="85"/>
      <c r="RSP62" s="87"/>
      <c r="RSQ62" s="88"/>
      <c r="RST62" s="85"/>
      <c r="RSU62" s="85"/>
      <c r="RSV62" s="85"/>
      <c r="RSW62" s="85"/>
      <c r="RSX62" s="87"/>
      <c r="RSY62" s="88"/>
      <c r="RTB62" s="85"/>
      <c r="RTC62" s="85"/>
      <c r="RTD62" s="85"/>
      <c r="RTE62" s="85"/>
      <c r="RTF62" s="87"/>
      <c r="RTG62" s="88"/>
      <c r="RTJ62" s="85"/>
      <c r="RTK62" s="85"/>
      <c r="RTL62" s="85"/>
      <c r="RTM62" s="85"/>
      <c r="RTN62" s="87"/>
      <c r="RTO62" s="88"/>
      <c r="RTR62" s="85"/>
      <c r="RTS62" s="85"/>
      <c r="RTT62" s="85"/>
      <c r="RTU62" s="85"/>
      <c r="RTV62" s="87"/>
      <c r="RTW62" s="88"/>
      <c r="RTZ62" s="85"/>
      <c r="RUA62" s="85"/>
      <c r="RUB62" s="85"/>
      <c r="RUC62" s="85"/>
      <c r="RUD62" s="87"/>
      <c r="RUE62" s="88"/>
      <c r="RUH62" s="85"/>
      <c r="RUI62" s="85"/>
      <c r="RUJ62" s="85"/>
      <c r="RUK62" s="85"/>
      <c r="RUL62" s="87"/>
      <c r="RUM62" s="88"/>
      <c r="RUP62" s="85"/>
      <c r="RUQ62" s="85"/>
      <c r="RUR62" s="85"/>
      <c r="RUS62" s="85"/>
      <c r="RUT62" s="87"/>
      <c r="RUU62" s="88"/>
      <c r="RUX62" s="85"/>
      <c r="RUY62" s="85"/>
      <c r="RUZ62" s="85"/>
      <c r="RVA62" s="85"/>
      <c r="RVB62" s="87"/>
      <c r="RVC62" s="88"/>
      <c r="RVF62" s="85"/>
      <c r="RVG62" s="85"/>
      <c r="RVH62" s="85"/>
      <c r="RVI62" s="85"/>
      <c r="RVJ62" s="87"/>
      <c r="RVK62" s="88"/>
      <c r="RVN62" s="85"/>
      <c r="RVO62" s="85"/>
      <c r="RVP62" s="85"/>
      <c r="RVQ62" s="85"/>
      <c r="RVR62" s="87"/>
      <c r="RVS62" s="88"/>
      <c r="RVV62" s="85"/>
      <c r="RVW62" s="85"/>
      <c r="RVX62" s="85"/>
      <c r="RVY62" s="85"/>
      <c r="RVZ62" s="87"/>
      <c r="RWA62" s="88"/>
      <c r="RWD62" s="85"/>
      <c r="RWE62" s="85"/>
      <c r="RWF62" s="85"/>
      <c r="RWG62" s="85"/>
      <c r="RWH62" s="87"/>
      <c r="RWI62" s="88"/>
      <c r="RWL62" s="85"/>
      <c r="RWM62" s="85"/>
      <c r="RWN62" s="85"/>
      <c r="RWO62" s="85"/>
      <c r="RWP62" s="87"/>
      <c r="RWQ62" s="88"/>
      <c r="RWT62" s="85"/>
      <c r="RWU62" s="85"/>
      <c r="RWV62" s="85"/>
      <c r="RWW62" s="85"/>
      <c r="RWX62" s="87"/>
      <c r="RWY62" s="88"/>
      <c r="RXB62" s="85"/>
      <c r="RXC62" s="85"/>
      <c r="RXD62" s="85"/>
      <c r="RXE62" s="85"/>
      <c r="RXF62" s="87"/>
      <c r="RXG62" s="88"/>
      <c r="RXJ62" s="85"/>
      <c r="RXK62" s="85"/>
      <c r="RXL62" s="85"/>
      <c r="RXM62" s="85"/>
      <c r="RXN62" s="87"/>
      <c r="RXO62" s="88"/>
      <c r="RXR62" s="85"/>
      <c r="RXS62" s="85"/>
      <c r="RXT62" s="85"/>
      <c r="RXU62" s="85"/>
      <c r="RXV62" s="87"/>
      <c r="RXW62" s="88"/>
      <c r="RXZ62" s="85"/>
      <c r="RYA62" s="85"/>
      <c r="RYB62" s="85"/>
      <c r="RYC62" s="85"/>
      <c r="RYD62" s="87"/>
      <c r="RYE62" s="88"/>
      <c r="RYH62" s="85"/>
      <c r="RYI62" s="85"/>
      <c r="RYJ62" s="85"/>
      <c r="RYK62" s="85"/>
      <c r="RYL62" s="87"/>
      <c r="RYM62" s="88"/>
      <c r="RYP62" s="85"/>
      <c r="RYQ62" s="85"/>
      <c r="RYR62" s="85"/>
      <c r="RYS62" s="85"/>
      <c r="RYT62" s="87"/>
      <c r="RYU62" s="88"/>
      <c r="RYX62" s="85"/>
      <c r="RYY62" s="85"/>
      <c r="RYZ62" s="85"/>
      <c r="RZA62" s="85"/>
      <c r="RZB62" s="87"/>
      <c r="RZC62" s="88"/>
      <c r="RZF62" s="85"/>
      <c r="RZG62" s="85"/>
      <c r="RZH62" s="85"/>
      <c r="RZI62" s="85"/>
      <c r="RZJ62" s="87"/>
      <c r="RZK62" s="88"/>
      <c r="RZN62" s="85"/>
      <c r="RZO62" s="85"/>
      <c r="RZP62" s="85"/>
      <c r="RZQ62" s="85"/>
      <c r="RZR62" s="87"/>
      <c r="RZS62" s="88"/>
      <c r="RZV62" s="85"/>
      <c r="RZW62" s="85"/>
      <c r="RZX62" s="85"/>
      <c r="RZY62" s="85"/>
      <c r="RZZ62" s="87"/>
      <c r="SAA62" s="88"/>
      <c r="SAD62" s="85"/>
      <c r="SAE62" s="85"/>
      <c r="SAF62" s="85"/>
      <c r="SAG62" s="85"/>
      <c r="SAH62" s="87"/>
      <c r="SAI62" s="88"/>
      <c r="SAL62" s="85"/>
      <c r="SAM62" s="85"/>
      <c r="SAN62" s="85"/>
      <c r="SAO62" s="85"/>
      <c r="SAP62" s="87"/>
      <c r="SAQ62" s="88"/>
      <c r="SAT62" s="85"/>
      <c r="SAU62" s="85"/>
      <c r="SAV62" s="85"/>
      <c r="SAW62" s="85"/>
      <c r="SAX62" s="87"/>
      <c r="SAY62" s="88"/>
      <c r="SBB62" s="85"/>
      <c r="SBC62" s="85"/>
      <c r="SBD62" s="85"/>
      <c r="SBE62" s="85"/>
      <c r="SBF62" s="87"/>
      <c r="SBG62" s="88"/>
      <c r="SBJ62" s="85"/>
      <c r="SBK62" s="85"/>
      <c r="SBL62" s="85"/>
      <c r="SBM62" s="85"/>
      <c r="SBN62" s="87"/>
      <c r="SBO62" s="88"/>
      <c r="SBR62" s="85"/>
      <c r="SBS62" s="85"/>
      <c r="SBT62" s="85"/>
      <c r="SBU62" s="85"/>
      <c r="SBV62" s="87"/>
      <c r="SBW62" s="88"/>
      <c r="SBZ62" s="85"/>
      <c r="SCA62" s="85"/>
      <c r="SCB62" s="85"/>
      <c r="SCC62" s="85"/>
      <c r="SCD62" s="87"/>
      <c r="SCE62" s="88"/>
      <c r="SCH62" s="85"/>
      <c r="SCI62" s="85"/>
      <c r="SCJ62" s="85"/>
      <c r="SCK62" s="85"/>
      <c r="SCL62" s="87"/>
      <c r="SCM62" s="88"/>
      <c r="SCP62" s="85"/>
      <c r="SCQ62" s="85"/>
      <c r="SCR62" s="85"/>
      <c r="SCS62" s="85"/>
      <c r="SCT62" s="87"/>
      <c r="SCU62" s="88"/>
      <c r="SCX62" s="85"/>
      <c r="SCY62" s="85"/>
      <c r="SCZ62" s="85"/>
      <c r="SDA62" s="85"/>
      <c r="SDB62" s="87"/>
      <c r="SDC62" s="88"/>
      <c r="SDF62" s="85"/>
      <c r="SDG62" s="85"/>
      <c r="SDH62" s="85"/>
      <c r="SDI62" s="85"/>
      <c r="SDJ62" s="87"/>
      <c r="SDK62" s="88"/>
      <c r="SDN62" s="85"/>
      <c r="SDO62" s="85"/>
      <c r="SDP62" s="85"/>
      <c r="SDQ62" s="85"/>
      <c r="SDR62" s="87"/>
      <c r="SDS62" s="88"/>
      <c r="SDV62" s="85"/>
      <c r="SDW62" s="85"/>
      <c r="SDX62" s="85"/>
      <c r="SDY62" s="85"/>
      <c r="SDZ62" s="87"/>
      <c r="SEA62" s="88"/>
      <c r="SED62" s="85"/>
      <c r="SEE62" s="85"/>
      <c r="SEF62" s="85"/>
      <c r="SEG62" s="85"/>
      <c r="SEH62" s="87"/>
      <c r="SEI62" s="88"/>
      <c r="SEL62" s="85"/>
      <c r="SEM62" s="85"/>
      <c r="SEN62" s="85"/>
      <c r="SEO62" s="85"/>
      <c r="SEP62" s="87"/>
      <c r="SEQ62" s="88"/>
      <c r="SET62" s="85"/>
      <c r="SEU62" s="85"/>
      <c r="SEV62" s="85"/>
      <c r="SEW62" s="85"/>
      <c r="SEX62" s="87"/>
      <c r="SEY62" s="88"/>
      <c r="SFB62" s="85"/>
      <c r="SFC62" s="85"/>
      <c r="SFD62" s="85"/>
      <c r="SFE62" s="85"/>
      <c r="SFF62" s="87"/>
      <c r="SFG62" s="88"/>
      <c r="SFJ62" s="85"/>
      <c r="SFK62" s="85"/>
      <c r="SFL62" s="85"/>
      <c r="SFM62" s="85"/>
      <c r="SFN62" s="87"/>
      <c r="SFO62" s="88"/>
      <c r="SFR62" s="85"/>
      <c r="SFS62" s="85"/>
      <c r="SFT62" s="85"/>
      <c r="SFU62" s="85"/>
      <c r="SFV62" s="87"/>
      <c r="SFW62" s="88"/>
      <c r="SFZ62" s="85"/>
      <c r="SGA62" s="85"/>
      <c r="SGB62" s="85"/>
      <c r="SGC62" s="85"/>
      <c r="SGD62" s="87"/>
      <c r="SGE62" s="88"/>
      <c r="SGH62" s="85"/>
      <c r="SGI62" s="85"/>
      <c r="SGJ62" s="85"/>
      <c r="SGK62" s="85"/>
      <c r="SGL62" s="87"/>
      <c r="SGM62" s="88"/>
      <c r="SGP62" s="85"/>
      <c r="SGQ62" s="85"/>
      <c r="SGR62" s="85"/>
      <c r="SGS62" s="85"/>
      <c r="SGT62" s="87"/>
      <c r="SGU62" s="88"/>
      <c r="SGX62" s="85"/>
      <c r="SGY62" s="85"/>
      <c r="SGZ62" s="85"/>
      <c r="SHA62" s="85"/>
      <c r="SHB62" s="87"/>
      <c r="SHC62" s="88"/>
      <c r="SHF62" s="85"/>
      <c r="SHG62" s="85"/>
      <c r="SHH62" s="85"/>
      <c r="SHI62" s="85"/>
      <c r="SHJ62" s="87"/>
      <c r="SHK62" s="88"/>
      <c r="SHN62" s="85"/>
      <c r="SHO62" s="85"/>
      <c r="SHP62" s="85"/>
      <c r="SHQ62" s="85"/>
      <c r="SHR62" s="87"/>
      <c r="SHS62" s="88"/>
      <c r="SHV62" s="85"/>
      <c r="SHW62" s="85"/>
      <c r="SHX62" s="85"/>
      <c r="SHY62" s="85"/>
      <c r="SHZ62" s="87"/>
      <c r="SIA62" s="88"/>
      <c r="SID62" s="85"/>
      <c r="SIE62" s="85"/>
      <c r="SIF62" s="85"/>
      <c r="SIG62" s="85"/>
      <c r="SIH62" s="87"/>
      <c r="SII62" s="88"/>
      <c r="SIL62" s="85"/>
      <c r="SIM62" s="85"/>
      <c r="SIN62" s="85"/>
      <c r="SIO62" s="85"/>
      <c r="SIP62" s="87"/>
      <c r="SIQ62" s="88"/>
      <c r="SIT62" s="85"/>
      <c r="SIU62" s="85"/>
      <c r="SIV62" s="85"/>
      <c r="SIW62" s="85"/>
      <c r="SIX62" s="87"/>
      <c r="SIY62" s="88"/>
      <c r="SJB62" s="85"/>
      <c r="SJC62" s="85"/>
      <c r="SJD62" s="85"/>
      <c r="SJE62" s="85"/>
      <c r="SJF62" s="87"/>
      <c r="SJG62" s="88"/>
      <c r="SJJ62" s="85"/>
      <c r="SJK62" s="85"/>
      <c r="SJL62" s="85"/>
      <c r="SJM62" s="85"/>
      <c r="SJN62" s="87"/>
      <c r="SJO62" s="88"/>
      <c r="SJR62" s="85"/>
      <c r="SJS62" s="85"/>
      <c r="SJT62" s="85"/>
      <c r="SJU62" s="85"/>
      <c r="SJV62" s="87"/>
      <c r="SJW62" s="88"/>
      <c r="SJZ62" s="85"/>
      <c r="SKA62" s="85"/>
      <c r="SKB62" s="85"/>
      <c r="SKC62" s="85"/>
      <c r="SKD62" s="87"/>
      <c r="SKE62" s="88"/>
      <c r="SKH62" s="85"/>
      <c r="SKI62" s="85"/>
      <c r="SKJ62" s="85"/>
      <c r="SKK62" s="85"/>
      <c r="SKL62" s="87"/>
      <c r="SKM62" s="88"/>
      <c r="SKP62" s="85"/>
      <c r="SKQ62" s="85"/>
      <c r="SKR62" s="85"/>
      <c r="SKS62" s="85"/>
      <c r="SKT62" s="87"/>
      <c r="SKU62" s="88"/>
      <c r="SKX62" s="85"/>
      <c r="SKY62" s="85"/>
      <c r="SKZ62" s="85"/>
      <c r="SLA62" s="85"/>
      <c r="SLB62" s="87"/>
      <c r="SLC62" s="88"/>
      <c r="SLF62" s="85"/>
      <c r="SLG62" s="85"/>
      <c r="SLH62" s="85"/>
      <c r="SLI62" s="85"/>
      <c r="SLJ62" s="87"/>
      <c r="SLK62" s="88"/>
      <c r="SLN62" s="85"/>
      <c r="SLO62" s="85"/>
      <c r="SLP62" s="85"/>
      <c r="SLQ62" s="85"/>
      <c r="SLR62" s="87"/>
      <c r="SLS62" s="88"/>
      <c r="SLV62" s="85"/>
      <c r="SLW62" s="85"/>
      <c r="SLX62" s="85"/>
      <c r="SLY62" s="85"/>
      <c r="SLZ62" s="87"/>
      <c r="SMA62" s="88"/>
      <c r="SMD62" s="85"/>
      <c r="SME62" s="85"/>
      <c r="SMF62" s="85"/>
      <c r="SMG62" s="85"/>
      <c r="SMH62" s="87"/>
      <c r="SMI62" s="88"/>
      <c r="SML62" s="85"/>
      <c r="SMM62" s="85"/>
      <c r="SMN62" s="85"/>
      <c r="SMO62" s="85"/>
      <c r="SMP62" s="87"/>
      <c r="SMQ62" s="88"/>
      <c r="SMT62" s="85"/>
      <c r="SMU62" s="85"/>
      <c r="SMV62" s="85"/>
      <c r="SMW62" s="85"/>
      <c r="SMX62" s="87"/>
      <c r="SMY62" s="88"/>
      <c r="SNB62" s="85"/>
      <c r="SNC62" s="85"/>
      <c r="SND62" s="85"/>
      <c r="SNE62" s="85"/>
      <c r="SNF62" s="87"/>
      <c r="SNG62" s="88"/>
      <c r="SNJ62" s="85"/>
      <c r="SNK62" s="85"/>
      <c r="SNL62" s="85"/>
      <c r="SNM62" s="85"/>
      <c r="SNN62" s="87"/>
      <c r="SNO62" s="88"/>
      <c r="SNR62" s="85"/>
      <c r="SNS62" s="85"/>
      <c r="SNT62" s="85"/>
      <c r="SNU62" s="85"/>
      <c r="SNV62" s="87"/>
      <c r="SNW62" s="88"/>
      <c r="SNZ62" s="85"/>
      <c r="SOA62" s="85"/>
      <c r="SOB62" s="85"/>
      <c r="SOC62" s="85"/>
      <c r="SOD62" s="87"/>
      <c r="SOE62" s="88"/>
      <c r="SOH62" s="85"/>
      <c r="SOI62" s="85"/>
      <c r="SOJ62" s="85"/>
      <c r="SOK62" s="85"/>
      <c r="SOL62" s="87"/>
      <c r="SOM62" s="88"/>
      <c r="SOP62" s="85"/>
      <c r="SOQ62" s="85"/>
      <c r="SOR62" s="85"/>
      <c r="SOS62" s="85"/>
      <c r="SOT62" s="87"/>
      <c r="SOU62" s="88"/>
      <c r="SOX62" s="85"/>
      <c r="SOY62" s="85"/>
      <c r="SOZ62" s="85"/>
      <c r="SPA62" s="85"/>
      <c r="SPB62" s="87"/>
      <c r="SPC62" s="88"/>
      <c r="SPF62" s="85"/>
      <c r="SPG62" s="85"/>
      <c r="SPH62" s="85"/>
      <c r="SPI62" s="85"/>
      <c r="SPJ62" s="87"/>
      <c r="SPK62" s="88"/>
      <c r="SPN62" s="85"/>
      <c r="SPO62" s="85"/>
      <c r="SPP62" s="85"/>
      <c r="SPQ62" s="85"/>
      <c r="SPR62" s="87"/>
      <c r="SPS62" s="88"/>
      <c r="SPV62" s="85"/>
      <c r="SPW62" s="85"/>
      <c r="SPX62" s="85"/>
      <c r="SPY62" s="85"/>
      <c r="SPZ62" s="87"/>
      <c r="SQA62" s="88"/>
      <c r="SQD62" s="85"/>
      <c r="SQE62" s="85"/>
      <c r="SQF62" s="85"/>
      <c r="SQG62" s="85"/>
      <c r="SQH62" s="87"/>
      <c r="SQI62" s="88"/>
      <c r="SQL62" s="85"/>
      <c r="SQM62" s="85"/>
      <c r="SQN62" s="85"/>
      <c r="SQO62" s="85"/>
      <c r="SQP62" s="87"/>
      <c r="SQQ62" s="88"/>
      <c r="SQT62" s="85"/>
      <c r="SQU62" s="85"/>
      <c r="SQV62" s="85"/>
      <c r="SQW62" s="85"/>
      <c r="SQX62" s="87"/>
      <c r="SQY62" s="88"/>
      <c r="SRB62" s="85"/>
      <c r="SRC62" s="85"/>
      <c r="SRD62" s="85"/>
      <c r="SRE62" s="85"/>
      <c r="SRF62" s="87"/>
      <c r="SRG62" s="88"/>
      <c r="SRJ62" s="85"/>
      <c r="SRK62" s="85"/>
      <c r="SRL62" s="85"/>
      <c r="SRM62" s="85"/>
      <c r="SRN62" s="87"/>
      <c r="SRO62" s="88"/>
      <c r="SRR62" s="85"/>
      <c r="SRS62" s="85"/>
      <c r="SRT62" s="85"/>
      <c r="SRU62" s="85"/>
      <c r="SRV62" s="87"/>
      <c r="SRW62" s="88"/>
      <c r="SRZ62" s="85"/>
      <c r="SSA62" s="85"/>
      <c r="SSB62" s="85"/>
      <c r="SSC62" s="85"/>
      <c r="SSD62" s="87"/>
      <c r="SSE62" s="88"/>
      <c r="SSH62" s="85"/>
      <c r="SSI62" s="85"/>
      <c r="SSJ62" s="85"/>
      <c r="SSK62" s="85"/>
      <c r="SSL62" s="87"/>
      <c r="SSM62" s="88"/>
      <c r="SSP62" s="85"/>
      <c r="SSQ62" s="85"/>
      <c r="SSR62" s="85"/>
      <c r="SSS62" s="85"/>
      <c r="SST62" s="87"/>
      <c r="SSU62" s="88"/>
      <c r="SSX62" s="85"/>
      <c r="SSY62" s="85"/>
      <c r="SSZ62" s="85"/>
      <c r="STA62" s="85"/>
      <c r="STB62" s="87"/>
      <c r="STC62" s="88"/>
      <c r="STF62" s="85"/>
      <c r="STG62" s="85"/>
      <c r="STH62" s="85"/>
      <c r="STI62" s="85"/>
      <c r="STJ62" s="87"/>
      <c r="STK62" s="88"/>
      <c r="STN62" s="85"/>
      <c r="STO62" s="85"/>
      <c r="STP62" s="85"/>
      <c r="STQ62" s="85"/>
      <c r="STR62" s="87"/>
      <c r="STS62" s="88"/>
      <c r="STV62" s="85"/>
      <c r="STW62" s="85"/>
      <c r="STX62" s="85"/>
      <c r="STY62" s="85"/>
      <c r="STZ62" s="87"/>
      <c r="SUA62" s="88"/>
      <c r="SUD62" s="85"/>
      <c r="SUE62" s="85"/>
      <c r="SUF62" s="85"/>
      <c r="SUG62" s="85"/>
      <c r="SUH62" s="87"/>
      <c r="SUI62" s="88"/>
      <c r="SUL62" s="85"/>
      <c r="SUM62" s="85"/>
      <c r="SUN62" s="85"/>
      <c r="SUO62" s="85"/>
      <c r="SUP62" s="87"/>
      <c r="SUQ62" s="88"/>
      <c r="SUT62" s="85"/>
      <c r="SUU62" s="85"/>
      <c r="SUV62" s="85"/>
      <c r="SUW62" s="85"/>
      <c r="SUX62" s="87"/>
      <c r="SUY62" s="88"/>
      <c r="SVB62" s="85"/>
      <c r="SVC62" s="85"/>
      <c r="SVD62" s="85"/>
      <c r="SVE62" s="85"/>
      <c r="SVF62" s="87"/>
      <c r="SVG62" s="88"/>
      <c r="SVJ62" s="85"/>
      <c r="SVK62" s="85"/>
      <c r="SVL62" s="85"/>
      <c r="SVM62" s="85"/>
      <c r="SVN62" s="87"/>
      <c r="SVO62" s="88"/>
      <c r="SVR62" s="85"/>
      <c r="SVS62" s="85"/>
      <c r="SVT62" s="85"/>
      <c r="SVU62" s="85"/>
      <c r="SVV62" s="87"/>
      <c r="SVW62" s="88"/>
      <c r="SVZ62" s="85"/>
      <c r="SWA62" s="85"/>
      <c r="SWB62" s="85"/>
      <c r="SWC62" s="85"/>
      <c r="SWD62" s="87"/>
      <c r="SWE62" s="88"/>
      <c r="SWH62" s="85"/>
      <c r="SWI62" s="85"/>
      <c r="SWJ62" s="85"/>
      <c r="SWK62" s="85"/>
      <c r="SWL62" s="87"/>
      <c r="SWM62" s="88"/>
      <c r="SWP62" s="85"/>
      <c r="SWQ62" s="85"/>
      <c r="SWR62" s="85"/>
      <c r="SWS62" s="85"/>
      <c r="SWT62" s="87"/>
      <c r="SWU62" s="88"/>
      <c r="SWX62" s="85"/>
      <c r="SWY62" s="85"/>
      <c r="SWZ62" s="85"/>
      <c r="SXA62" s="85"/>
      <c r="SXB62" s="87"/>
      <c r="SXC62" s="88"/>
      <c r="SXF62" s="85"/>
      <c r="SXG62" s="85"/>
      <c r="SXH62" s="85"/>
      <c r="SXI62" s="85"/>
      <c r="SXJ62" s="87"/>
      <c r="SXK62" s="88"/>
      <c r="SXN62" s="85"/>
      <c r="SXO62" s="85"/>
      <c r="SXP62" s="85"/>
      <c r="SXQ62" s="85"/>
      <c r="SXR62" s="87"/>
      <c r="SXS62" s="88"/>
      <c r="SXV62" s="85"/>
      <c r="SXW62" s="85"/>
      <c r="SXX62" s="85"/>
      <c r="SXY62" s="85"/>
      <c r="SXZ62" s="87"/>
      <c r="SYA62" s="88"/>
      <c r="SYD62" s="85"/>
      <c r="SYE62" s="85"/>
      <c r="SYF62" s="85"/>
      <c r="SYG62" s="85"/>
      <c r="SYH62" s="87"/>
      <c r="SYI62" s="88"/>
      <c r="SYL62" s="85"/>
      <c r="SYM62" s="85"/>
      <c r="SYN62" s="85"/>
      <c r="SYO62" s="85"/>
      <c r="SYP62" s="87"/>
      <c r="SYQ62" s="88"/>
      <c r="SYT62" s="85"/>
      <c r="SYU62" s="85"/>
      <c r="SYV62" s="85"/>
      <c r="SYW62" s="85"/>
      <c r="SYX62" s="87"/>
      <c r="SYY62" s="88"/>
      <c r="SZB62" s="85"/>
      <c r="SZC62" s="85"/>
      <c r="SZD62" s="85"/>
      <c r="SZE62" s="85"/>
      <c r="SZF62" s="87"/>
      <c r="SZG62" s="88"/>
      <c r="SZJ62" s="85"/>
      <c r="SZK62" s="85"/>
      <c r="SZL62" s="85"/>
      <c r="SZM62" s="85"/>
      <c r="SZN62" s="87"/>
      <c r="SZO62" s="88"/>
      <c r="SZR62" s="85"/>
      <c r="SZS62" s="85"/>
      <c r="SZT62" s="85"/>
      <c r="SZU62" s="85"/>
      <c r="SZV62" s="87"/>
      <c r="SZW62" s="88"/>
      <c r="SZZ62" s="85"/>
      <c r="TAA62" s="85"/>
      <c r="TAB62" s="85"/>
      <c r="TAC62" s="85"/>
      <c r="TAD62" s="87"/>
      <c r="TAE62" s="88"/>
      <c r="TAH62" s="85"/>
      <c r="TAI62" s="85"/>
      <c r="TAJ62" s="85"/>
      <c r="TAK62" s="85"/>
      <c r="TAL62" s="87"/>
      <c r="TAM62" s="88"/>
      <c r="TAP62" s="85"/>
      <c r="TAQ62" s="85"/>
      <c r="TAR62" s="85"/>
      <c r="TAS62" s="85"/>
      <c r="TAT62" s="87"/>
      <c r="TAU62" s="88"/>
      <c r="TAX62" s="85"/>
      <c r="TAY62" s="85"/>
      <c r="TAZ62" s="85"/>
      <c r="TBA62" s="85"/>
      <c r="TBB62" s="87"/>
      <c r="TBC62" s="88"/>
      <c r="TBF62" s="85"/>
      <c r="TBG62" s="85"/>
      <c r="TBH62" s="85"/>
      <c r="TBI62" s="85"/>
      <c r="TBJ62" s="87"/>
      <c r="TBK62" s="88"/>
      <c r="TBN62" s="85"/>
      <c r="TBO62" s="85"/>
      <c r="TBP62" s="85"/>
      <c r="TBQ62" s="85"/>
      <c r="TBR62" s="87"/>
      <c r="TBS62" s="88"/>
      <c r="TBV62" s="85"/>
      <c r="TBW62" s="85"/>
      <c r="TBX62" s="85"/>
      <c r="TBY62" s="85"/>
      <c r="TBZ62" s="87"/>
      <c r="TCA62" s="88"/>
      <c r="TCD62" s="85"/>
      <c r="TCE62" s="85"/>
      <c r="TCF62" s="85"/>
      <c r="TCG62" s="85"/>
      <c r="TCH62" s="87"/>
      <c r="TCI62" s="88"/>
      <c r="TCL62" s="85"/>
      <c r="TCM62" s="85"/>
      <c r="TCN62" s="85"/>
      <c r="TCO62" s="85"/>
      <c r="TCP62" s="87"/>
      <c r="TCQ62" s="88"/>
      <c r="TCT62" s="85"/>
      <c r="TCU62" s="85"/>
      <c r="TCV62" s="85"/>
      <c r="TCW62" s="85"/>
      <c r="TCX62" s="87"/>
      <c r="TCY62" s="88"/>
      <c r="TDB62" s="85"/>
      <c r="TDC62" s="85"/>
      <c r="TDD62" s="85"/>
      <c r="TDE62" s="85"/>
      <c r="TDF62" s="87"/>
      <c r="TDG62" s="88"/>
      <c r="TDJ62" s="85"/>
      <c r="TDK62" s="85"/>
      <c r="TDL62" s="85"/>
      <c r="TDM62" s="85"/>
      <c r="TDN62" s="87"/>
      <c r="TDO62" s="88"/>
      <c r="TDR62" s="85"/>
      <c r="TDS62" s="85"/>
      <c r="TDT62" s="85"/>
      <c r="TDU62" s="85"/>
      <c r="TDV62" s="87"/>
      <c r="TDW62" s="88"/>
      <c r="TDZ62" s="85"/>
      <c r="TEA62" s="85"/>
      <c r="TEB62" s="85"/>
      <c r="TEC62" s="85"/>
      <c r="TED62" s="87"/>
      <c r="TEE62" s="88"/>
      <c r="TEH62" s="85"/>
      <c r="TEI62" s="85"/>
      <c r="TEJ62" s="85"/>
      <c r="TEK62" s="85"/>
      <c r="TEL62" s="87"/>
      <c r="TEM62" s="88"/>
      <c r="TEP62" s="85"/>
      <c r="TEQ62" s="85"/>
      <c r="TER62" s="85"/>
      <c r="TES62" s="85"/>
      <c r="TET62" s="87"/>
      <c r="TEU62" s="88"/>
      <c r="TEX62" s="85"/>
      <c r="TEY62" s="85"/>
      <c r="TEZ62" s="85"/>
      <c r="TFA62" s="85"/>
      <c r="TFB62" s="87"/>
      <c r="TFC62" s="88"/>
      <c r="TFF62" s="85"/>
      <c r="TFG62" s="85"/>
      <c r="TFH62" s="85"/>
      <c r="TFI62" s="85"/>
      <c r="TFJ62" s="87"/>
      <c r="TFK62" s="88"/>
      <c r="TFN62" s="85"/>
      <c r="TFO62" s="85"/>
      <c r="TFP62" s="85"/>
      <c r="TFQ62" s="85"/>
      <c r="TFR62" s="87"/>
      <c r="TFS62" s="88"/>
      <c r="TFV62" s="85"/>
      <c r="TFW62" s="85"/>
      <c r="TFX62" s="85"/>
      <c r="TFY62" s="85"/>
      <c r="TFZ62" s="87"/>
      <c r="TGA62" s="88"/>
      <c r="TGD62" s="85"/>
      <c r="TGE62" s="85"/>
      <c r="TGF62" s="85"/>
      <c r="TGG62" s="85"/>
      <c r="TGH62" s="87"/>
      <c r="TGI62" s="88"/>
      <c r="TGL62" s="85"/>
      <c r="TGM62" s="85"/>
      <c r="TGN62" s="85"/>
      <c r="TGO62" s="85"/>
      <c r="TGP62" s="87"/>
      <c r="TGQ62" s="88"/>
      <c r="TGT62" s="85"/>
      <c r="TGU62" s="85"/>
      <c r="TGV62" s="85"/>
      <c r="TGW62" s="85"/>
      <c r="TGX62" s="87"/>
      <c r="TGY62" s="88"/>
      <c r="THB62" s="85"/>
      <c r="THC62" s="85"/>
      <c r="THD62" s="85"/>
      <c r="THE62" s="85"/>
      <c r="THF62" s="87"/>
      <c r="THG62" s="88"/>
      <c r="THJ62" s="85"/>
      <c r="THK62" s="85"/>
      <c r="THL62" s="85"/>
      <c r="THM62" s="85"/>
      <c r="THN62" s="87"/>
      <c r="THO62" s="88"/>
      <c r="THR62" s="85"/>
      <c r="THS62" s="85"/>
      <c r="THT62" s="85"/>
      <c r="THU62" s="85"/>
      <c r="THV62" s="87"/>
      <c r="THW62" s="88"/>
      <c r="THZ62" s="85"/>
      <c r="TIA62" s="85"/>
      <c r="TIB62" s="85"/>
      <c r="TIC62" s="85"/>
      <c r="TID62" s="87"/>
      <c r="TIE62" s="88"/>
      <c r="TIH62" s="85"/>
      <c r="TII62" s="85"/>
      <c r="TIJ62" s="85"/>
      <c r="TIK62" s="85"/>
      <c r="TIL62" s="87"/>
      <c r="TIM62" s="88"/>
      <c r="TIP62" s="85"/>
      <c r="TIQ62" s="85"/>
      <c r="TIR62" s="85"/>
      <c r="TIS62" s="85"/>
      <c r="TIT62" s="87"/>
      <c r="TIU62" s="88"/>
      <c r="TIX62" s="85"/>
      <c r="TIY62" s="85"/>
      <c r="TIZ62" s="85"/>
      <c r="TJA62" s="85"/>
      <c r="TJB62" s="87"/>
      <c r="TJC62" s="88"/>
      <c r="TJF62" s="85"/>
      <c r="TJG62" s="85"/>
      <c r="TJH62" s="85"/>
      <c r="TJI62" s="85"/>
      <c r="TJJ62" s="87"/>
      <c r="TJK62" s="88"/>
      <c r="TJN62" s="85"/>
      <c r="TJO62" s="85"/>
      <c r="TJP62" s="85"/>
      <c r="TJQ62" s="85"/>
      <c r="TJR62" s="87"/>
      <c r="TJS62" s="88"/>
      <c r="TJV62" s="85"/>
      <c r="TJW62" s="85"/>
      <c r="TJX62" s="85"/>
      <c r="TJY62" s="85"/>
      <c r="TJZ62" s="87"/>
      <c r="TKA62" s="88"/>
      <c r="TKD62" s="85"/>
      <c r="TKE62" s="85"/>
      <c r="TKF62" s="85"/>
      <c r="TKG62" s="85"/>
      <c r="TKH62" s="87"/>
      <c r="TKI62" s="88"/>
      <c r="TKL62" s="85"/>
      <c r="TKM62" s="85"/>
      <c r="TKN62" s="85"/>
      <c r="TKO62" s="85"/>
      <c r="TKP62" s="87"/>
      <c r="TKQ62" s="88"/>
      <c r="TKT62" s="85"/>
      <c r="TKU62" s="85"/>
      <c r="TKV62" s="85"/>
      <c r="TKW62" s="85"/>
      <c r="TKX62" s="87"/>
      <c r="TKY62" s="88"/>
      <c r="TLB62" s="85"/>
      <c r="TLC62" s="85"/>
      <c r="TLD62" s="85"/>
      <c r="TLE62" s="85"/>
      <c r="TLF62" s="87"/>
      <c r="TLG62" s="88"/>
      <c r="TLJ62" s="85"/>
      <c r="TLK62" s="85"/>
      <c r="TLL62" s="85"/>
      <c r="TLM62" s="85"/>
      <c r="TLN62" s="87"/>
      <c r="TLO62" s="88"/>
      <c r="TLR62" s="85"/>
      <c r="TLS62" s="85"/>
      <c r="TLT62" s="85"/>
      <c r="TLU62" s="85"/>
      <c r="TLV62" s="87"/>
      <c r="TLW62" s="88"/>
      <c r="TLZ62" s="85"/>
      <c r="TMA62" s="85"/>
      <c r="TMB62" s="85"/>
      <c r="TMC62" s="85"/>
      <c r="TMD62" s="87"/>
      <c r="TME62" s="88"/>
      <c r="TMH62" s="85"/>
      <c r="TMI62" s="85"/>
      <c r="TMJ62" s="85"/>
      <c r="TMK62" s="85"/>
      <c r="TML62" s="87"/>
      <c r="TMM62" s="88"/>
      <c r="TMP62" s="85"/>
      <c r="TMQ62" s="85"/>
      <c r="TMR62" s="85"/>
      <c r="TMS62" s="85"/>
      <c r="TMT62" s="87"/>
      <c r="TMU62" s="88"/>
      <c r="TMX62" s="85"/>
      <c r="TMY62" s="85"/>
      <c r="TMZ62" s="85"/>
      <c r="TNA62" s="85"/>
      <c r="TNB62" s="87"/>
      <c r="TNC62" s="88"/>
      <c r="TNF62" s="85"/>
      <c r="TNG62" s="85"/>
      <c r="TNH62" s="85"/>
      <c r="TNI62" s="85"/>
      <c r="TNJ62" s="87"/>
      <c r="TNK62" s="88"/>
      <c r="TNN62" s="85"/>
      <c r="TNO62" s="85"/>
      <c r="TNP62" s="85"/>
      <c r="TNQ62" s="85"/>
      <c r="TNR62" s="87"/>
      <c r="TNS62" s="88"/>
      <c r="TNV62" s="85"/>
      <c r="TNW62" s="85"/>
      <c r="TNX62" s="85"/>
      <c r="TNY62" s="85"/>
      <c r="TNZ62" s="87"/>
      <c r="TOA62" s="88"/>
      <c r="TOD62" s="85"/>
      <c r="TOE62" s="85"/>
      <c r="TOF62" s="85"/>
      <c r="TOG62" s="85"/>
      <c r="TOH62" s="87"/>
      <c r="TOI62" s="88"/>
      <c r="TOL62" s="85"/>
      <c r="TOM62" s="85"/>
      <c r="TON62" s="85"/>
      <c r="TOO62" s="85"/>
      <c r="TOP62" s="87"/>
      <c r="TOQ62" s="88"/>
      <c r="TOT62" s="85"/>
      <c r="TOU62" s="85"/>
      <c r="TOV62" s="85"/>
      <c r="TOW62" s="85"/>
      <c r="TOX62" s="87"/>
      <c r="TOY62" s="88"/>
      <c r="TPB62" s="85"/>
      <c r="TPC62" s="85"/>
      <c r="TPD62" s="85"/>
      <c r="TPE62" s="85"/>
      <c r="TPF62" s="87"/>
      <c r="TPG62" s="88"/>
      <c r="TPJ62" s="85"/>
      <c r="TPK62" s="85"/>
      <c r="TPL62" s="85"/>
      <c r="TPM62" s="85"/>
      <c r="TPN62" s="87"/>
      <c r="TPO62" s="88"/>
      <c r="TPR62" s="85"/>
      <c r="TPS62" s="85"/>
      <c r="TPT62" s="85"/>
      <c r="TPU62" s="85"/>
      <c r="TPV62" s="87"/>
      <c r="TPW62" s="88"/>
      <c r="TPZ62" s="85"/>
      <c r="TQA62" s="85"/>
      <c r="TQB62" s="85"/>
      <c r="TQC62" s="85"/>
      <c r="TQD62" s="87"/>
      <c r="TQE62" s="88"/>
      <c r="TQH62" s="85"/>
      <c r="TQI62" s="85"/>
      <c r="TQJ62" s="85"/>
      <c r="TQK62" s="85"/>
      <c r="TQL62" s="87"/>
      <c r="TQM62" s="88"/>
      <c r="TQP62" s="85"/>
      <c r="TQQ62" s="85"/>
      <c r="TQR62" s="85"/>
      <c r="TQS62" s="85"/>
      <c r="TQT62" s="87"/>
      <c r="TQU62" s="88"/>
      <c r="TQX62" s="85"/>
      <c r="TQY62" s="85"/>
      <c r="TQZ62" s="85"/>
      <c r="TRA62" s="85"/>
      <c r="TRB62" s="87"/>
      <c r="TRC62" s="88"/>
      <c r="TRF62" s="85"/>
      <c r="TRG62" s="85"/>
      <c r="TRH62" s="85"/>
      <c r="TRI62" s="85"/>
      <c r="TRJ62" s="87"/>
      <c r="TRK62" s="88"/>
      <c r="TRN62" s="85"/>
      <c r="TRO62" s="85"/>
      <c r="TRP62" s="85"/>
      <c r="TRQ62" s="85"/>
      <c r="TRR62" s="87"/>
      <c r="TRS62" s="88"/>
      <c r="TRV62" s="85"/>
      <c r="TRW62" s="85"/>
      <c r="TRX62" s="85"/>
      <c r="TRY62" s="85"/>
      <c r="TRZ62" s="87"/>
      <c r="TSA62" s="88"/>
      <c r="TSD62" s="85"/>
      <c r="TSE62" s="85"/>
      <c r="TSF62" s="85"/>
      <c r="TSG62" s="85"/>
      <c r="TSH62" s="87"/>
      <c r="TSI62" s="88"/>
      <c r="TSL62" s="85"/>
      <c r="TSM62" s="85"/>
      <c r="TSN62" s="85"/>
      <c r="TSO62" s="85"/>
      <c r="TSP62" s="87"/>
      <c r="TSQ62" s="88"/>
      <c r="TST62" s="85"/>
      <c r="TSU62" s="85"/>
      <c r="TSV62" s="85"/>
      <c r="TSW62" s="85"/>
      <c r="TSX62" s="87"/>
      <c r="TSY62" s="88"/>
      <c r="TTB62" s="85"/>
      <c r="TTC62" s="85"/>
      <c r="TTD62" s="85"/>
      <c r="TTE62" s="85"/>
      <c r="TTF62" s="87"/>
      <c r="TTG62" s="88"/>
      <c r="TTJ62" s="85"/>
      <c r="TTK62" s="85"/>
      <c r="TTL62" s="85"/>
      <c r="TTM62" s="85"/>
      <c r="TTN62" s="87"/>
      <c r="TTO62" s="88"/>
      <c r="TTR62" s="85"/>
      <c r="TTS62" s="85"/>
      <c r="TTT62" s="85"/>
      <c r="TTU62" s="85"/>
      <c r="TTV62" s="87"/>
      <c r="TTW62" s="88"/>
      <c r="TTZ62" s="85"/>
      <c r="TUA62" s="85"/>
      <c r="TUB62" s="85"/>
      <c r="TUC62" s="85"/>
      <c r="TUD62" s="87"/>
      <c r="TUE62" s="88"/>
      <c r="TUH62" s="85"/>
      <c r="TUI62" s="85"/>
      <c r="TUJ62" s="85"/>
      <c r="TUK62" s="85"/>
      <c r="TUL62" s="87"/>
      <c r="TUM62" s="88"/>
      <c r="TUP62" s="85"/>
      <c r="TUQ62" s="85"/>
      <c r="TUR62" s="85"/>
      <c r="TUS62" s="85"/>
      <c r="TUT62" s="87"/>
      <c r="TUU62" s="88"/>
      <c r="TUX62" s="85"/>
      <c r="TUY62" s="85"/>
      <c r="TUZ62" s="85"/>
      <c r="TVA62" s="85"/>
      <c r="TVB62" s="87"/>
      <c r="TVC62" s="88"/>
      <c r="TVF62" s="85"/>
      <c r="TVG62" s="85"/>
      <c r="TVH62" s="85"/>
      <c r="TVI62" s="85"/>
      <c r="TVJ62" s="87"/>
      <c r="TVK62" s="88"/>
      <c r="TVN62" s="85"/>
      <c r="TVO62" s="85"/>
      <c r="TVP62" s="85"/>
      <c r="TVQ62" s="85"/>
      <c r="TVR62" s="87"/>
      <c r="TVS62" s="88"/>
      <c r="TVV62" s="85"/>
      <c r="TVW62" s="85"/>
      <c r="TVX62" s="85"/>
      <c r="TVY62" s="85"/>
      <c r="TVZ62" s="87"/>
      <c r="TWA62" s="88"/>
      <c r="TWD62" s="85"/>
      <c r="TWE62" s="85"/>
      <c r="TWF62" s="85"/>
      <c r="TWG62" s="85"/>
      <c r="TWH62" s="87"/>
      <c r="TWI62" s="88"/>
      <c r="TWL62" s="85"/>
      <c r="TWM62" s="85"/>
      <c r="TWN62" s="85"/>
      <c r="TWO62" s="85"/>
      <c r="TWP62" s="87"/>
      <c r="TWQ62" s="88"/>
      <c r="TWT62" s="85"/>
      <c r="TWU62" s="85"/>
      <c r="TWV62" s="85"/>
      <c r="TWW62" s="85"/>
      <c r="TWX62" s="87"/>
      <c r="TWY62" s="88"/>
      <c r="TXB62" s="85"/>
      <c r="TXC62" s="85"/>
      <c r="TXD62" s="85"/>
      <c r="TXE62" s="85"/>
      <c r="TXF62" s="87"/>
      <c r="TXG62" s="88"/>
      <c r="TXJ62" s="85"/>
      <c r="TXK62" s="85"/>
      <c r="TXL62" s="85"/>
      <c r="TXM62" s="85"/>
      <c r="TXN62" s="87"/>
      <c r="TXO62" s="88"/>
      <c r="TXR62" s="85"/>
      <c r="TXS62" s="85"/>
      <c r="TXT62" s="85"/>
      <c r="TXU62" s="85"/>
      <c r="TXV62" s="87"/>
      <c r="TXW62" s="88"/>
      <c r="TXZ62" s="85"/>
      <c r="TYA62" s="85"/>
      <c r="TYB62" s="85"/>
      <c r="TYC62" s="85"/>
      <c r="TYD62" s="87"/>
      <c r="TYE62" s="88"/>
      <c r="TYH62" s="85"/>
      <c r="TYI62" s="85"/>
      <c r="TYJ62" s="85"/>
      <c r="TYK62" s="85"/>
      <c r="TYL62" s="87"/>
      <c r="TYM62" s="88"/>
      <c r="TYP62" s="85"/>
      <c r="TYQ62" s="85"/>
      <c r="TYR62" s="85"/>
      <c r="TYS62" s="85"/>
      <c r="TYT62" s="87"/>
      <c r="TYU62" s="88"/>
      <c r="TYX62" s="85"/>
      <c r="TYY62" s="85"/>
      <c r="TYZ62" s="85"/>
      <c r="TZA62" s="85"/>
      <c r="TZB62" s="87"/>
      <c r="TZC62" s="88"/>
      <c r="TZF62" s="85"/>
      <c r="TZG62" s="85"/>
      <c r="TZH62" s="85"/>
      <c r="TZI62" s="85"/>
      <c r="TZJ62" s="87"/>
      <c r="TZK62" s="88"/>
      <c r="TZN62" s="85"/>
      <c r="TZO62" s="85"/>
      <c r="TZP62" s="85"/>
      <c r="TZQ62" s="85"/>
      <c r="TZR62" s="87"/>
      <c r="TZS62" s="88"/>
      <c r="TZV62" s="85"/>
      <c r="TZW62" s="85"/>
      <c r="TZX62" s="85"/>
      <c r="TZY62" s="85"/>
      <c r="TZZ62" s="87"/>
      <c r="UAA62" s="88"/>
      <c r="UAD62" s="85"/>
      <c r="UAE62" s="85"/>
      <c r="UAF62" s="85"/>
      <c r="UAG62" s="85"/>
      <c r="UAH62" s="87"/>
      <c r="UAI62" s="88"/>
      <c r="UAL62" s="85"/>
      <c r="UAM62" s="85"/>
      <c r="UAN62" s="85"/>
      <c r="UAO62" s="85"/>
      <c r="UAP62" s="87"/>
      <c r="UAQ62" s="88"/>
      <c r="UAT62" s="85"/>
      <c r="UAU62" s="85"/>
      <c r="UAV62" s="85"/>
      <c r="UAW62" s="85"/>
      <c r="UAX62" s="87"/>
      <c r="UAY62" s="88"/>
      <c r="UBB62" s="85"/>
      <c r="UBC62" s="85"/>
      <c r="UBD62" s="85"/>
      <c r="UBE62" s="85"/>
      <c r="UBF62" s="87"/>
      <c r="UBG62" s="88"/>
      <c r="UBJ62" s="85"/>
      <c r="UBK62" s="85"/>
      <c r="UBL62" s="85"/>
      <c r="UBM62" s="85"/>
      <c r="UBN62" s="87"/>
      <c r="UBO62" s="88"/>
      <c r="UBR62" s="85"/>
      <c r="UBS62" s="85"/>
      <c r="UBT62" s="85"/>
      <c r="UBU62" s="85"/>
      <c r="UBV62" s="87"/>
      <c r="UBW62" s="88"/>
      <c r="UBZ62" s="85"/>
      <c r="UCA62" s="85"/>
      <c r="UCB62" s="85"/>
      <c r="UCC62" s="85"/>
      <c r="UCD62" s="87"/>
      <c r="UCE62" s="88"/>
      <c r="UCH62" s="85"/>
      <c r="UCI62" s="85"/>
      <c r="UCJ62" s="85"/>
      <c r="UCK62" s="85"/>
      <c r="UCL62" s="87"/>
      <c r="UCM62" s="88"/>
      <c r="UCP62" s="85"/>
      <c r="UCQ62" s="85"/>
      <c r="UCR62" s="85"/>
      <c r="UCS62" s="85"/>
      <c r="UCT62" s="87"/>
      <c r="UCU62" s="88"/>
      <c r="UCX62" s="85"/>
      <c r="UCY62" s="85"/>
      <c r="UCZ62" s="85"/>
      <c r="UDA62" s="85"/>
      <c r="UDB62" s="87"/>
      <c r="UDC62" s="88"/>
      <c r="UDF62" s="85"/>
      <c r="UDG62" s="85"/>
      <c r="UDH62" s="85"/>
      <c r="UDI62" s="85"/>
      <c r="UDJ62" s="87"/>
      <c r="UDK62" s="88"/>
      <c r="UDN62" s="85"/>
      <c r="UDO62" s="85"/>
      <c r="UDP62" s="85"/>
      <c r="UDQ62" s="85"/>
      <c r="UDR62" s="87"/>
      <c r="UDS62" s="88"/>
      <c r="UDV62" s="85"/>
      <c r="UDW62" s="85"/>
      <c r="UDX62" s="85"/>
      <c r="UDY62" s="85"/>
      <c r="UDZ62" s="87"/>
      <c r="UEA62" s="88"/>
      <c r="UED62" s="85"/>
      <c r="UEE62" s="85"/>
      <c r="UEF62" s="85"/>
      <c r="UEG62" s="85"/>
      <c r="UEH62" s="87"/>
      <c r="UEI62" s="88"/>
      <c r="UEL62" s="85"/>
      <c r="UEM62" s="85"/>
      <c r="UEN62" s="85"/>
      <c r="UEO62" s="85"/>
      <c r="UEP62" s="87"/>
      <c r="UEQ62" s="88"/>
      <c r="UET62" s="85"/>
      <c r="UEU62" s="85"/>
      <c r="UEV62" s="85"/>
      <c r="UEW62" s="85"/>
      <c r="UEX62" s="87"/>
      <c r="UEY62" s="88"/>
      <c r="UFB62" s="85"/>
      <c r="UFC62" s="85"/>
      <c r="UFD62" s="85"/>
      <c r="UFE62" s="85"/>
      <c r="UFF62" s="87"/>
      <c r="UFG62" s="88"/>
      <c r="UFJ62" s="85"/>
      <c r="UFK62" s="85"/>
      <c r="UFL62" s="85"/>
      <c r="UFM62" s="85"/>
      <c r="UFN62" s="87"/>
      <c r="UFO62" s="88"/>
      <c r="UFR62" s="85"/>
      <c r="UFS62" s="85"/>
      <c r="UFT62" s="85"/>
      <c r="UFU62" s="85"/>
      <c r="UFV62" s="87"/>
      <c r="UFW62" s="88"/>
      <c r="UFZ62" s="85"/>
      <c r="UGA62" s="85"/>
      <c r="UGB62" s="85"/>
      <c r="UGC62" s="85"/>
      <c r="UGD62" s="87"/>
      <c r="UGE62" s="88"/>
      <c r="UGH62" s="85"/>
      <c r="UGI62" s="85"/>
      <c r="UGJ62" s="85"/>
      <c r="UGK62" s="85"/>
      <c r="UGL62" s="87"/>
      <c r="UGM62" s="88"/>
      <c r="UGP62" s="85"/>
      <c r="UGQ62" s="85"/>
      <c r="UGR62" s="85"/>
      <c r="UGS62" s="85"/>
      <c r="UGT62" s="87"/>
      <c r="UGU62" s="88"/>
      <c r="UGX62" s="85"/>
      <c r="UGY62" s="85"/>
      <c r="UGZ62" s="85"/>
      <c r="UHA62" s="85"/>
      <c r="UHB62" s="87"/>
      <c r="UHC62" s="88"/>
      <c r="UHF62" s="85"/>
      <c r="UHG62" s="85"/>
      <c r="UHH62" s="85"/>
      <c r="UHI62" s="85"/>
      <c r="UHJ62" s="87"/>
      <c r="UHK62" s="88"/>
      <c r="UHN62" s="85"/>
      <c r="UHO62" s="85"/>
      <c r="UHP62" s="85"/>
      <c r="UHQ62" s="85"/>
      <c r="UHR62" s="87"/>
      <c r="UHS62" s="88"/>
      <c r="UHV62" s="85"/>
      <c r="UHW62" s="85"/>
      <c r="UHX62" s="85"/>
      <c r="UHY62" s="85"/>
      <c r="UHZ62" s="87"/>
      <c r="UIA62" s="88"/>
      <c r="UID62" s="85"/>
      <c r="UIE62" s="85"/>
      <c r="UIF62" s="85"/>
      <c r="UIG62" s="85"/>
      <c r="UIH62" s="87"/>
      <c r="UII62" s="88"/>
      <c r="UIL62" s="85"/>
      <c r="UIM62" s="85"/>
      <c r="UIN62" s="85"/>
      <c r="UIO62" s="85"/>
      <c r="UIP62" s="87"/>
      <c r="UIQ62" s="88"/>
      <c r="UIT62" s="85"/>
      <c r="UIU62" s="85"/>
      <c r="UIV62" s="85"/>
      <c r="UIW62" s="85"/>
      <c r="UIX62" s="87"/>
      <c r="UIY62" s="88"/>
      <c r="UJB62" s="85"/>
      <c r="UJC62" s="85"/>
      <c r="UJD62" s="85"/>
      <c r="UJE62" s="85"/>
      <c r="UJF62" s="87"/>
      <c r="UJG62" s="88"/>
      <c r="UJJ62" s="85"/>
      <c r="UJK62" s="85"/>
      <c r="UJL62" s="85"/>
      <c r="UJM62" s="85"/>
      <c r="UJN62" s="87"/>
      <c r="UJO62" s="88"/>
      <c r="UJR62" s="85"/>
      <c r="UJS62" s="85"/>
      <c r="UJT62" s="85"/>
      <c r="UJU62" s="85"/>
      <c r="UJV62" s="87"/>
      <c r="UJW62" s="88"/>
      <c r="UJZ62" s="85"/>
      <c r="UKA62" s="85"/>
      <c r="UKB62" s="85"/>
      <c r="UKC62" s="85"/>
      <c r="UKD62" s="87"/>
      <c r="UKE62" s="88"/>
      <c r="UKH62" s="85"/>
      <c r="UKI62" s="85"/>
      <c r="UKJ62" s="85"/>
      <c r="UKK62" s="85"/>
      <c r="UKL62" s="87"/>
      <c r="UKM62" s="88"/>
      <c r="UKP62" s="85"/>
      <c r="UKQ62" s="85"/>
      <c r="UKR62" s="85"/>
      <c r="UKS62" s="85"/>
      <c r="UKT62" s="87"/>
      <c r="UKU62" s="88"/>
      <c r="UKX62" s="85"/>
      <c r="UKY62" s="85"/>
      <c r="UKZ62" s="85"/>
      <c r="ULA62" s="85"/>
      <c r="ULB62" s="87"/>
      <c r="ULC62" s="88"/>
      <c r="ULF62" s="85"/>
      <c r="ULG62" s="85"/>
      <c r="ULH62" s="85"/>
      <c r="ULI62" s="85"/>
      <c r="ULJ62" s="87"/>
      <c r="ULK62" s="88"/>
      <c r="ULN62" s="85"/>
      <c r="ULO62" s="85"/>
      <c r="ULP62" s="85"/>
      <c r="ULQ62" s="85"/>
      <c r="ULR62" s="87"/>
      <c r="ULS62" s="88"/>
      <c r="ULV62" s="85"/>
      <c r="ULW62" s="85"/>
      <c r="ULX62" s="85"/>
      <c r="ULY62" s="85"/>
      <c r="ULZ62" s="87"/>
      <c r="UMA62" s="88"/>
      <c r="UMD62" s="85"/>
      <c r="UME62" s="85"/>
      <c r="UMF62" s="85"/>
      <c r="UMG62" s="85"/>
      <c r="UMH62" s="87"/>
      <c r="UMI62" s="88"/>
      <c r="UML62" s="85"/>
      <c r="UMM62" s="85"/>
      <c r="UMN62" s="85"/>
      <c r="UMO62" s="85"/>
      <c r="UMP62" s="87"/>
      <c r="UMQ62" s="88"/>
      <c r="UMT62" s="85"/>
      <c r="UMU62" s="85"/>
      <c r="UMV62" s="85"/>
      <c r="UMW62" s="85"/>
      <c r="UMX62" s="87"/>
      <c r="UMY62" s="88"/>
      <c r="UNB62" s="85"/>
      <c r="UNC62" s="85"/>
      <c r="UND62" s="85"/>
      <c r="UNE62" s="85"/>
      <c r="UNF62" s="87"/>
      <c r="UNG62" s="88"/>
      <c r="UNJ62" s="85"/>
      <c r="UNK62" s="85"/>
      <c r="UNL62" s="85"/>
      <c r="UNM62" s="85"/>
      <c r="UNN62" s="87"/>
      <c r="UNO62" s="88"/>
      <c r="UNR62" s="85"/>
      <c r="UNS62" s="85"/>
      <c r="UNT62" s="85"/>
      <c r="UNU62" s="85"/>
      <c r="UNV62" s="87"/>
      <c r="UNW62" s="88"/>
      <c r="UNZ62" s="85"/>
      <c r="UOA62" s="85"/>
      <c r="UOB62" s="85"/>
      <c r="UOC62" s="85"/>
      <c r="UOD62" s="87"/>
      <c r="UOE62" s="88"/>
      <c r="UOH62" s="85"/>
      <c r="UOI62" s="85"/>
      <c r="UOJ62" s="85"/>
      <c r="UOK62" s="85"/>
      <c r="UOL62" s="87"/>
      <c r="UOM62" s="88"/>
      <c r="UOP62" s="85"/>
      <c r="UOQ62" s="85"/>
      <c r="UOR62" s="85"/>
      <c r="UOS62" s="85"/>
      <c r="UOT62" s="87"/>
      <c r="UOU62" s="88"/>
      <c r="UOX62" s="85"/>
      <c r="UOY62" s="85"/>
      <c r="UOZ62" s="85"/>
      <c r="UPA62" s="85"/>
      <c r="UPB62" s="87"/>
      <c r="UPC62" s="88"/>
      <c r="UPF62" s="85"/>
      <c r="UPG62" s="85"/>
      <c r="UPH62" s="85"/>
      <c r="UPI62" s="85"/>
      <c r="UPJ62" s="87"/>
      <c r="UPK62" s="88"/>
      <c r="UPN62" s="85"/>
      <c r="UPO62" s="85"/>
      <c r="UPP62" s="85"/>
      <c r="UPQ62" s="85"/>
      <c r="UPR62" s="87"/>
      <c r="UPS62" s="88"/>
      <c r="UPV62" s="85"/>
      <c r="UPW62" s="85"/>
      <c r="UPX62" s="85"/>
      <c r="UPY62" s="85"/>
      <c r="UPZ62" s="87"/>
      <c r="UQA62" s="88"/>
      <c r="UQD62" s="85"/>
      <c r="UQE62" s="85"/>
      <c r="UQF62" s="85"/>
      <c r="UQG62" s="85"/>
      <c r="UQH62" s="87"/>
      <c r="UQI62" s="88"/>
      <c r="UQL62" s="85"/>
      <c r="UQM62" s="85"/>
      <c r="UQN62" s="85"/>
      <c r="UQO62" s="85"/>
      <c r="UQP62" s="87"/>
      <c r="UQQ62" s="88"/>
      <c r="UQT62" s="85"/>
      <c r="UQU62" s="85"/>
      <c r="UQV62" s="85"/>
      <c r="UQW62" s="85"/>
      <c r="UQX62" s="87"/>
      <c r="UQY62" s="88"/>
      <c r="URB62" s="85"/>
      <c r="URC62" s="85"/>
      <c r="URD62" s="85"/>
      <c r="URE62" s="85"/>
      <c r="URF62" s="87"/>
      <c r="URG62" s="88"/>
      <c r="URJ62" s="85"/>
      <c r="URK62" s="85"/>
      <c r="URL62" s="85"/>
      <c r="URM62" s="85"/>
      <c r="URN62" s="87"/>
      <c r="URO62" s="88"/>
      <c r="URR62" s="85"/>
      <c r="URS62" s="85"/>
      <c r="URT62" s="85"/>
      <c r="URU62" s="85"/>
      <c r="URV62" s="87"/>
      <c r="URW62" s="88"/>
      <c r="URZ62" s="85"/>
      <c r="USA62" s="85"/>
      <c r="USB62" s="85"/>
      <c r="USC62" s="85"/>
      <c r="USD62" s="87"/>
      <c r="USE62" s="88"/>
      <c r="USH62" s="85"/>
      <c r="USI62" s="85"/>
      <c r="USJ62" s="85"/>
      <c r="USK62" s="85"/>
      <c r="USL62" s="87"/>
      <c r="USM62" s="88"/>
      <c r="USP62" s="85"/>
      <c r="USQ62" s="85"/>
      <c r="USR62" s="85"/>
      <c r="USS62" s="85"/>
      <c r="UST62" s="87"/>
      <c r="USU62" s="88"/>
      <c r="USX62" s="85"/>
      <c r="USY62" s="85"/>
      <c r="USZ62" s="85"/>
      <c r="UTA62" s="85"/>
      <c r="UTB62" s="87"/>
      <c r="UTC62" s="88"/>
      <c r="UTF62" s="85"/>
      <c r="UTG62" s="85"/>
      <c r="UTH62" s="85"/>
      <c r="UTI62" s="85"/>
      <c r="UTJ62" s="87"/>
      <c r="UTK62" s="88"/>
      <c r="UTN62" s="85"/>
      <c r="UTO62" s="85"/>
      <c r="UTP62" s="85"/>
      <c r="UTQ62" s="85"/>
      <c r="UTR62" s="87"/>
      <c r="UTS62" s="88"/>
      <c r="UTV62" s="85"/>
      <c r="UTW62" s="85"/>
      <c r="UTX62" s="85"/>
      <c r="UTY62" s="85"/>
      <c r="UTZ62" s="87"/>
      <c r="UUA62" s="88"/>
      <c r="UUD62" s="85"/>
      <c r="UUE62" s="85"/>
      <c r="UUF62" s="85"/>
      <c r="UUG62" s="85"/>
      <c r="UUH62" s="87"/>
      <c r="UUI62" s="88"/>
      <c r="UUL62" s="85"/>
      <c r="UUM62" s="85"/>
      <c r="UUN62" s="85"/>
      <c r="UUO62" s="85"/>
      <c r="UUP62" s="87"/>
      <c r="UUQ62" s="88"/>
      <c r="UUT62" s="85"/>
      <c r="UUU62" s="85"/>
      <c r="UUV62" s="85"/>
      <c r="UUW62" s="85"/>
      <c r="UUX62" s="87"/>
      <c r="UUY62" s="88"/>
      <c r="UVB62" s="85"/>
      <c r="UVC62" s="85"/>
      <c r="UVD62" s="85"/>
      <c r="UVE62" s="85"/>
      <c r="UVF62" s="87"/>
      <c r="UVG62" s="88"/>
      <c r="UVJ62" s="85"/>
      <c r="UVK62" s="85"/>
      <c r="UVL62" s="85"/>
      <c r="UVM62" s="85"/>
      <c r="UVN62" s="87"/>
      <c r="UVO62" s="88"/>
      <c r="UVR62" s="85"/>
      <c r="UVS62" s="85"/>
      <c r="UVT62" s="85"/>
      <c r="UVU62" s="85"/>
      <c r="UVV62" s="87"/>
      <c r="UVW62" s="88"/>
      <c r="UVZ62" s="85"/>
      <c r="UWA62" s="85"/>
      <c r="UWB62" s="85"/>
      <c r="UWC62" s="85"/>
      <c r="UWD62" s="87"/>
      <c r="UWE62" s="88"/>
      <c r="UWH62" s="85"/>
      <c r="UWI62" s="85"/>
      <c r="UWJ62" s="85"/>
      <c r="UWK62" s="85"/>
      <c r="UWL62" s="87"/>
      <c r="UWM62" s="88"/>
      <c r="UWP62" s="85"/>
      <c r="UWQ62" s="85"/>
      <c r="UWR62" s="85"/>
      <c r="UWS62" s="85"/>
      <c r="UWT62" s="87"/>
      <c r="UWU62" s="88"/>
      <c r="UWX62" s="85"/>
      <c r="UWY62" s="85"/>
      <c r="UWZ62" s="85"/>
      <c r="UXA62" s="85"/>
      <c r="UXB62" s="87"/>
      <c r="UXC62" s="88"/>
      <c r="UXF62" s="85"/>
      <c r="UXG62" s="85"/>
      <c r="UXH62" s="85"/>
      <c r="UXI62" s="85"/>
      <c r="UXJ62" s="87"/>
      <c r="UXK62" s="88"/>
      <c r="UXN62" s="85"/>
      <c r="UXO62" s="85"/>
      <c r="UXP62" s="85"/>
      <c r="UXQ62" s="85"/>
      <c r="UXR62" s="87"/>
      <c r="UXS62" s="88"/>
      <c r="UXV62" s="85"/>
      <c r="UXW62" s="85"/>
      <c r="UXX62" s="85"/>
      <c r="UXY62" s="85"/>
      <c r="UXZ62" s="87"/>
      <c r="UYA62" s="88"/>
      <c r="UYD62" s="85"/>
      <c r="UYE62" s="85"/>
      <c r="UYF62" s="85"/>
      <c r="UYG62" s="85"/>
      <c r="UYH62" s="87"/>
      <c r="UYI62" s="88"/>
      <c r="UYL62" s="85"/>
      <c r="UYM62" s="85"/>
      <c r="UYN62" s="85"/>
      <c r="UYO62" s="85"/>
      <c r="UYP62" s="87"/>
      <c r="UYQ62" s="88"/>
      <c r="UYT62" s="85"/>
      <c r="UYU62" s="85"/>
      <c r="UYV62" s="85"/>
      <c r="UYW62" s="85"/>
      <c r="UYX62" s="87"/>
      <c r="UYY62" s="88"/>
      <c r="UZB62" s="85"/>
      <c r="UZC62" s="85"/>
      <c r="UZD62" s="85"/>
      <c r="UZE62" s="85"/>
      <c r="UZF62" s="87"/>
      <c r="UZG62" s="88"/>
      <c r="UZJ62" s="85"/>
      <c r="UZK62" s="85"/>
      <c r="UZL62" s="85"/>
      <c r="UZM62" s="85"/>
      <c r="UZN62" s="87"/>
      <c r="UZO62" s="88"/>
      <c r="UZR62" s="85"/>
      <c r="UZS62" s="85"/>
      <c r="UZT62" s="85"/>
      <c r="UZU62" s="85"/>
      <c r="UZV62" s="87"/>
      <c r="UZW62" s="88"/>
      <c r="UZZ62" s="85"/>
      <c r="VAA62" s="85"/>
      <c r="VAB62" s="85"/>
      <c r="VAC62" s="85"/>
      <c r="VAD62" s="87"/>
      <c r="VAE62" s="88"/>
      <c r="VAH62" s="85"/>
      <c r="VAI62" s="85"/>
      <c r="VAJ62" s="85"/>
      <c r="VAK62" s="85"/>
      <c r="VAL62" s="87"/>
      <c r="VAM62" s="88"/>
      <c r="VAP62" s="85"/>
      <c r="VAQ62" s="85"/>
      <c r="VAR62" s="85"/>
      <c r="VAS62" s="85"/>
      <c r="VAT62" s="87"/>
      <c r="VAU62" s="88"/>
      <c r="VAX62" s="85"/>
      <c r="VAY62" s="85"/>
      <c r="VAZ62" s="85"/>
      <c r="VBA62" s="85"/>
      <c r="VBB62" s="87"/>
      <c r="VBC62" s="88"/>
      <c r="VBF62" s="85"/>
      <c r="VBG62" s="85"/>
      <c r="VBH62" s="85"/>
      <c r="VBI62" s="85"/>
      <c r="VBJ62" s="87"/>
      <c r="VBK62" s="88"/>
      <c r="VBN62" s="85"/>
      <c r="VBO62" s="85"/>
      <c r="VBP62" s="85"/>
      <c r="VBQ62" s="85"/>
      <c r="VBR62" s="87"/>
      <c r="VBS62" s="88"/>
      <c r="VBV62" s="85"/>
      <c r="VBW62" s="85"/>
      <c r="VBX62" s="85"/>
      <c r="VBY62" s="85"/>
      <c r="VBZ62" s="87"/>
      <c r="VCA62" s="88"/>
      <c r="VCD62" s="85"/>
      <c r="VCE62" s="85"/>
      <c r="VCF62" s="85"/>
      <c r="VCG62" s="85"/>
      <c r="VCH62" s="87"/>
      <c r="VCI62" s="88"/>
      <c r="VCL62" s="85"/>
      <c r="VCM62" s="85"/>
      <c r="VCN62" s="85"/>
      <c r="VCO62" s="85"/>
      <c r="VCP62" s="87"/>
      <c r="VCQ62" s="88"/>
      <c r="VCT62" s="85"/>
      <c r="VCU62" s="85"/>
      <c r="VCV62" s="85"/>
      <c r="VCW62" s="85"/>
      <c r="VCX62" s="87"/>
      <c r="VCY62" s="88"/>
      <c r="VDB62" s="85"/>
      <c r="VDC62" s="85"/>
      <c r="VDD62" s="85"/>
      <c r="VDE62" s="85"/>
      <c r="VDF62" s="87"/>
      <c r="VDG62" s="88"/>
      <c r="VDJ62" s="85"/>
      <c r="VDK62" s="85"/>
      <c r="VDL62" s="85"/>
      <c r="VDM62" s="85"/>
      <c r="VDN62" s="87"/>
      <c r="VDO62" s="88"/>
      <c r="VDR62" s="85"/>
      <c r="VDS62" s="85"/>
      <c r="VDT62" s="85"/>
      <c r="VDU62" s="85"/>
      <c r="VDV62" s="87"/>
      <c r="VDW62" s="88"/>
      <c r="VDZ62" s="85"/>
      <c r="VEA62" s="85"/>
      <c r="VEB62" s="85"/>
      <c r="VEC62" s="85"/>
      <c r="VED62" s="87"/>
      <c r="VEE62" s="88"/>
      <c r="VEH62" s="85"/>
      <c r="VEI62" s="85"/>
      <c r="VEJ62" s="85"/>
      <c r="VEK62" s="85"/>
      <c r="VEL62" s="87"/>
      <c r="VEM62" s="88"/>
      <c r="VEP62" s="85"/>
      <c r="VEQ62" s="85"/>
      <c r="VER62" s="85"/>
      <c r="VES62" s="85"/>
      <c r="VET62" s="87"/>
      <c r="VEU62" s="88"/>
      <c r="VEX62" s="85"/>
      <c r="VEY62" s="85"/>
      <c r="VEZ62" s="85"/>
      <c r="VFA62" s="85"/>
      <c r="VFB62" s="87"/>
      <c r="VFC62" s="88"/>
      <c r="VFF62" s="85"/>
      <c r="VFG62" s="85"/>
      <c r="VFH62" s="85"/>
      <c r="VFI62" s="85"/>
      <c r="VFJ62" s="87"/>
      <c r="VFK62" s="88"/>
      <c r="VFN62" s="85"/>
      <c r="VFO62" s="85"/>
      <c r="VFP62" s="85"/>
      <c r="VFQ62" s="85"/>
      <c r="VFR62" s="87"/>
      <c r="VFS62" s="88"/>
      <c r="VFV62" s="85"/>
      <c r="VFW62" s="85"/>
      <c r="VFX62" s="85"/>
      <c r="VFY62" s="85"/>
      <c r="VFZ62" s="87"/>
      <c r="VGA62" s="88"/>
      <c r="VGD62" s="85"/>
      <c r="VGE62" s="85"/>
      <c r="VGF62" s="85"/>
      <c r="VGG62" s="85"/>
      <c r="VGH62" s="87"/>
      <c r="VGI62" s="88"/>
      <c r="VGL62" s="85"/>
      <c r="VGM62" s="85"/>
      <c r="VGN62" s="85"/>
      <c r="VGO62" s="85"/>
      <c r="VGP62" s="87"/>
      <c r="VGQ62" s="88"/>
      <c r="VGT62" s="85"/>
      <c r="VGU62" s="85"/>
      <c r="VGV62" s="85"/>
      <c r="VGW62" s="85"/>
      <c r="VGX62" s="87"/>
      <c r="VGY62" s="88"/>
      <c r="VHB62" s="85"/>
      <c r="VHC62" s="85"/>
      <c r="VHD62" s="85"/>
      <c r="VHE62" s="85"/>
      <c r="VHF62" s="87"/>
      <c r="VHG62" s="88"/>
      <c r="VHJ62" s="85"/>
      <c r="VHK62" s="85"/>
      <c r="VHL62" s="85"/>
      <c r="VHM62" s="85"/>
      <c r="VHN62" s="87"/>
      <c r="VHO62" s="88"/>
      <c r="VHR62" s="85"/>
      <c r="VHS62" s="85"/>
      <c r="VHT62" s="85"/>
      <c r="VHU62" s="85"/>
      <c r="VHV62" s="87"/>
      <c r="VHW62" s="88"/>
      <c r="VHZ62" s="85"/>
      <c r="VIA62" s="85"/>
      <c r="VIB62" s="85"/>
      <c r="VIC62" s="85"/>
      <c r="VID62" s="87"/>
      <c r="VIE62" s="88"/>
      <c r="VIH62" s="85"/>
      <c r="VII62" s="85"/>
      <c r="VIJ62" s="85"/>
      <c r="VIK62" s="85"/>
      <c r="VIL62" s="87"/>
      <c r="VIM62" s="88"/>
      <c r="VIP62" s="85"/>
      <c r="VIQ62" s="85"/>
      <c r="VIR62" s="85"/>
      <c r="VIS62" s="85"/>
      <c r="VIT62" s="87"/>
      <c r="VIU62" s="88"/>
      <c r="VIX62" s="85"/>
      <c r="VIY62" s="85"/>
      <c r="VIZ62" s="85"/>
      <c r="VJA62" s="85"/>
      <c r="VJB62" s="87"/>
      <c r="VJC62" s="88"/>
      <c r="VJF62" s="85"/>
      <c r="VJG62" s="85"/>
      <c r="VJH62" s="85"/>
      <c r="VJI62" s="85"/>
      <c r="VJJ62" s="87"/>
      <c r="VJK62" s="88"/>
      <c r="VJN62" s="85"/>
      <c r="VJO62" s="85"/>
      <c r="VJP62" s="85"/>
      <c r="VJQ62" s="85"/>
      <c r="VJR62" s="87"/>
      <c r="VJS62" s="88"/>
      <c r="VJV62" s="85"/>
      <c r="VJW62" s="85"/>
      <c r="VJX62" s="85"/>
      <c r="VJY62" s="85"/>
      <c r="VJZ62" s="87"/>
      <c r="VKA62" s="88"/>
      <c r="VKD62" s="85"/>
      <c r="VKE62" s="85"/>
      <c r="VKF62" s="85"/>
      <c r="VKG62" s="85"/>
      <c r="VKH62" s="87"/>
      <c r="VKI62" s="88"/>
      <c r="VKL62" s="85"/>
      <c r="VKM62" s="85"/>
      <c r="VKN62" s="85"/>
      <c r="VKO62" s="85"/>
      <c r="VKP62" s="87"/>
      <c r="VKQ62" s="88"/>
      <c r="VKT62" s="85"/>
      <c r="VKU62" s="85"/>
      <c r="VKV62" s="85"/>
      <c r="VKW62" s="85"/>
      <c r="VKX62" s="87"/>
      <c r="VKY62" s="88"/>
      <c r="VLB62" s="85"/>
      <c r="VLC62" s="85"/>
      <c r="VLD62" s="85"/>
      <c r="VLE62" s="85"/>
      <c r="VLF62" s="87"/>
      <c r="VLG62" s="88"/>
      <c r="VLJ62" s="85"/>
      <c r="VLK62" s="85"/>
      <c r="VLL62" s="85"/>
      <c r="VLM62" s="85"/>
      <c r="VLN62" s="87"/>
      <c r="VLO62" s="88"/>
      <c r="VLR62" s="85"/>
      <c r="VLS62" s="85"/>
      <c r="VLT62" s="85"/>
      <c r="VLU62" s="85"/>
      <c r="VLV62" s="87"/>
      <c r="VLW62" s="88"/>
      <c r="VLZ62" s="85"/>
      <c r="VMA62" s="85"/>
      <c r="VMB62" s="85"/>
      <c r="VMC62" s="85"/>
      <c r="VMD62" s="87"/>
      <c r="VME62" s="88"/>
      <c r="VMH62" s="85"/>
      <c r="VMI62" s="85"/>
      <c r="VMJ62" s="85"/>
      <c r="VMK62" s="85"/>
      <c r="VML62" s="87"/>
      <c r="VMM62" s="88"/>
      <c r="VMP62" s="85"/>
      <c r="VMQ62" s="85"/>
      <c r="VMR62" s="85"/>
      <c r="VMS62" s="85"/>
      <c r="VMT62" s="87"/>
      <c r="VMU62" s="88"/>
      <c r="VMX62" s="85"/>
      <c r="VMY62" s="85"/>
      <c r="VMZ62" s="85"/>
      <c r="VNA62" s="85"/>
      <c r="VNB62" s="87"/>
      <c r="VNC62" s="88"/>
      <c r="VNF62" s="85"/>
      <c r="VNG62" s="85"/>
      <c r="VNH62" s="85"/>
      <c r="VNI62" s="85"/>
      <c r="VNJ62" s="87"/>
      <c r="VNK62" s="88"/>
      <c r="VNN62" s="85"/>
      <c r="VNO62" s="85"/>
      <c r="VNP62" s="85"/>
      <c r="VNQ62" s="85"/>
      <c r="VNR62" s="87"/>
      <c r="VNS62" s="88"/>
      <c r="VNV62" s="85"/>
      <c r="VNW62" s="85"/>
      <c r="VNX62" s="85"/>
      <c r="VNY62" s="85"/>
      <c r="VNZ62" s="87"/>
      <c r="VOA62" s="88"/>
      <c r="VOD62" s="85"/>
      <c r="VOE62" s="85"/>
      <c r="VOF62" s="85"/>
      <c r="VOG62" s="85"/>
      <c r="VOH62" s="87"/>
      <c r="VOI62" s="88"/>
      <c r="VOL62" s="85"/>
      <c r="VOM62" s="85"/>
      <c r="VON62" s="85"/>
      <c r="VOO62" s="85"/>
      <c r="VOP62" s="87"/>
      <c r="VOQ62" s="88"/>
      <c r="VOT62" s="85"/>
      <c r="VOU62" s="85"/>
      <c r="VOV62" s="85"/>
      <c r="VOW62" s="85"/>
      <c r="VOX62" s="87"/>
      <c r="VOY62" s="88"/>
      <c r="VPB62" s="85"/>
      <c r="VPC62" s="85"/>
      <c r="VPD62" s="85"/>
      <c r="VPE62" s="85"/>
      <c r="VPF62" s="87"/>
      <c r="VPG62" s="88"/>
      <c r="VPJ62" s="85"/>
      <c r="VPK62" s="85"/>
      <c r="VPL62" s="85"/>
      <c r="VPM62" s="85"/>
      <c r="VPN62" s="87"/>
      <c r="VPO62" s="88"/>
      <c r="VPR62" s="85"/>
      <c r="VPS62" s="85"/>
      <c r="VPT62" s="85"/>
      <c r="VPU62" s="85"/>
      <c r="VPV62" s="87"/>
      <c r="VPW62" s="88"/>
      <c r="VPZ62" s="85"/>
      <c r="VQA62" s="85"/>
      <c r="VQB62" s="85"/>
      <c r="VQC62" s="85"/>
      <c r="VQD62" s="87"/>
      <c r="VQE62" s="88"/>
      <c r="VQH62" s="85"/>
      <c r="VQI62" s="85"/>
      <c r="VQJ62" s="85"/>
      <c r="VQK62" s="85"/>
      <c r="VQL62" s="87"/>
      <c r="VQM62" s="88"/>
      <c r="VQP62" s="85"/>
      <c r="VQQ62" s="85"/>
      <c r="VQR62" s="85"/>
      <c r="VQS62" s="85"/>
      <c r="VQT62" s="87"/>
      <c r="VQU62" s="88"/>
      <c r="VQX62" s="85"/>
      <c r="VQY62" s="85"/>
      <c r="VQZ62" s="85"/>
      <c r="VRA62" s="85"/>
      <c r="VRB62" s="87"/>
      <c r="VRC62" s="88"/>
      <c r="VRF62" s="85"/>
      <c r="VRG62" s="85"/>
      <c r="VRH62" s="85"/>
      <c r="VRI62" s="85"/>
      <c r="VRJ62" s="87"/>
      <c r="VRK62" s="88"/>
      <c r="VRN62" s="85"/>
      <c r="VRO62" s="85"/>
      <c r="VRP62" s="85"/>
      <c r="VRQ62" s="85"/>
      <c r="VRR62" s="87"/>
      <c r="VRS62" s="88"/>
      <c r="VRV62" s="85"/>
      <c r="VRW62" s="85"/>
      <c r="VRX62" s="85"/>
      <c r="VRY62" s="85"/>
      <c r="VRZ62" s="87"/>
      <c r="VSA62" s="88"/>
      <c r="VSD62" s="85"/>
      <c r="VSE62" s="85"/>
      <c r="VSF62" s="85"/>
      <c r="VSG62" s="85"/>
      <c r="VSH62" s="87"/>
      <c r="VSI62" s="88"/>
      <c r="VSL62" s="85"/>
      <c r="VSM62" s="85"/>
      <c r="VSN62" s="85"/>
      <c r="VSO62" s="85"/>
      <c r="VSP62" s="87"/>
      <c r="VSQ62" s="88"/>
      <c r="VST62" s="85"/>
      <c r="VSU62" s="85"/>
      <c r="VSV62" s="85"/>
      <c r="VSW62" s="85"/>
      <c r="VSX62" s="87"/>
      <c r="VSY62" s="88"/>
      <c r="VTB62" s="85"/>
      <c r="VTC62" s="85"/>
      <c r="VTD62" s="85"/>
      <c r="VTE62" s="85"/>
      <c r="VTF62" s="87"/>
      <c r="VTG62" s="88"/>
      <c r="VTJ62" s="85"/>
      <c r="VTK62" s="85"/>
      <c r="VTL62" s="85"/>
      <c r="VTM62" s="85"/>
      <c r="VTN62" s="87"/>
      <c r="VTO62" s="88"/>
      <c r="VTR62" s="85"/>
      <c r="VTS62" s="85"/>
      <c r="VTT62" s="85"/>
      <c r="VTU62" s="85"/>
      <c r="VTV62" s="87"/>
      <c r="VTW62" s="88"/>
      <c r="VTZ62" s="85"/>
      <c r="VUA62" s="85"/>
      <c r="VUB62" s="85"/>
      <c r="VUC62" s="85"/>
      <c r="VUD62" s="87"/>
      <c r="VUE62" s="88"/>
      <c r="VUH62" s="85"/>
      <c r="VUI62" s="85"/>
      <c r="VUJ62" s="85"/>
      <c r="VUK62" s="85"/>
      <c r="VUL62" s="87"/>
      <c r="VUM62" s="88"/>
      <c r="VUP62" s="85"/>
      <c r="VUQ62" s="85"/>
      <c r="VUR62" s="85"/>
      <c r="VUS62" s="85"/>
      <c r="VUT62" s="87"/>
      <c r="VUU62" s="88"/>
      <c r="VUX62" s="85"/>
      <c r="VUY62" s="85"/>
      <c r="VUZ62" s="85"/>
      <c r="VVA62" s="85"/>
      <c r="VVB62" s="87"/>
      <c r="VVC62" s="88"/>
      <c r="VVF62" s="85"/>
      <c r="VVG62" s="85"/>
      <c r="VVH62" s="85"/>
      <c r="VVI62" s="85"/>
      <c r="VVJ62" s="87"/>
      <c r="VVK62" s="88"/>
      <c r="VVN62" s="85"/>
      <c r="VVO62" s="85"/>
      <c r="VVP62" s="85"/>
      <c r="VVQ62" s="85"/>
      <c r="VVR62" s="87"/>
      <c r="VVS62" s="88"/>
      <c r="VVV62" s="85"/>
      <c r="VVW62" s="85"/>
      <c r="VVX62" s="85"/>
      <c r="VVY62" s="85"/>
      <c r="VVZ62" s="87"/>
      <c r="VWA62" s="88"/>
      <c r="VWD62" s="85"/>
      <c r="VWE62" s="85"/>
      <c r="VWF62" s="85"/>
      <c r="VWG62" s="85"/>
      <c r="VWH62" s="87"/>
      <c r="VWI62" s="88"/>
      <c r="VWL62" s="85"/>
      <c r="VWM62" s="85"/>
      <c r="VWN62" s="85"/>
      <c r="VWO62" s="85"/>
      <c r="VWP62" s="87"/>
      <c r="VWQ62" s="88"/>
      <c r="VWT62" s="85"/>
      <c r="VWU62" s="85"/>
      <c r="VWV62" s="85"/>
      <c r="VWW62" s="85"/>
      <c r="VWX62" s="87"/>
      <c r="VWY62" s="88"/>
      <c r="VXB62" s="85"/>
      <c r="VXC62" s="85"/>
      <c r="VXD62" s="85"/>
      <c r="VXE62" s="85"/>
      <c r="VXF62" s="87"/>
      <c r="VXG62" s="88"/>
      <c r="VXJ62" s="85"/>
      <c r="VXK62" s="85"/>
      <c r="VXL62" s="85"/>
      <c r="VXM62" s="85"/>
      <c r="VXN62" s="87"/>
      <c r="VXO62" s="88"/>
      <c r="VXR62" s="85"/>
      <c r="VXS62" s="85"/>
      <c r="VXT62" s="85"/>
      <c r="VXU62" s="85"/>
      <c r="VXV62" s="87"/>
      <c r="VXW62" s="88"/>
      <c r="VXZ62" s="85"/>
      <c r="VYA62" s="85"/>
      <c r="VYB62" s="85"/>
      <c r="VYC62" s="85"/>
      <c r="VYD62" s="87"/>
      <c r="VYE62" s="88"/>
      <c r="VYH62" s="85"/>
      <c r="VYI62" s="85"/>
      <c r="VYJ62" s="85"/>
      <c r="VYK62" s="85"/>
      <c r="VYL62" s="87"/>
      <c r="VYM62" s="88"/>
      <c r="VYP62" s="85"/>
      <c r="VYQ62" s="85"/>
      <c r="VYR62" s="85"/>
      <c r="VYS62" s="85"/>
      <c r="VYT62" s="87"/>
      <c r="VYU62" s="88"/>
      <c r="VYX62" s="85"/>
      <c r="VYY62" s="85"/>
      <c r="VYZ62" s="85"/>
      <c r="VZA62" s="85"/>
      <c r="VZB62" s="87"/>
      <c r="VZC62" s="88"/>
      <c r="VZF62" s="85"/>
      <c r="VZG62" s="85"/>
      <c r="VZH62" s="85"/>
      <c r="VZI62" s="85"/>
      <c r="VZJ62" s="87"/>
      <c r="VZK62" s="88"/>
      <c r="VZN62" s="85"/>
      <c r="VZO62" s="85"/>
      <c r="VZP62" s="85"/>
      <c r="VZQ62" s="85"/>
      <c r="VZR62" s="87"/>
      <c r="VZS62" s="88"/>
      <c r="VZV62" s="85"/>
      <c r="VZW62" s="85"/>
      <c r="VZX62" s="85"/>
      <c r="VZY62" s="85"/>
      <c r="VZZ62" s="87"/>
      <c r="WAA62" s="88"/>
      <c r="WAD62" s="85"/>
      <c r="WAE62" s="85"/>
      <c r="WAF62" s="85"/>
      <c r="WAG62" s="85"/>
      <c r="WAH62" s="87"/>
      <c r="WAI62" s="88"/>
      <c r="WAL62" s="85"/>
      <c r="WAM62" s="85"/>
      <c r="WAN62" s="85"/>
      <c r="WAO62" s="85"/>
      <c r="WAP62" s="87"/>
      <c r="WAQ62" s="88"/>
      <c r="WAT62" s="85"/>
      <c r="WAU62" s="85"/>
      <c r="WAV62" s="85"/>
      <c r="WAW62" s="85"/>
      <c r="WAX62" s="87"/>
      <c r="WAY62" s="88"/>
      <c r="WBB62" s="85"/>
      <c r="WBC62" s="85"/>
      <c r="WBD62" s="85"/>
      <c r="WBE62" s="85"/>
      <c r="WBF62" s="87"/>
      <c r="WBG62" s="88"/>
      <c r="WBJ62" s="85"/>
      <c r="WBK62" s="85"/>
      <c r="WBL62" s="85"/>
      <c r="WBM62" s="85"/>
      <c r="WBN62" s="87"/>
      <c r="WBO62" s="88"/>
      <c r="WBR62" s="85"/>
      <c r="WBS62" s="85"/>
      <c r="WBT62" s="85"/>
      <c r="WBU62" s="85"/>
      <c r="WBV62" s="87"/>
      <c r="WBW62" s="88"/>
      <c r="WBZ62" s="85"/>
      <c r="WCA62" s="85"/>
      <c r="WCB62" s="85"/>
      <c r="WCC62" s="85"/>
      <c r="WCD62" s="87"/>
      <c r="WCE62" s="88"/>
      <c r="WCH62" s="85"/>
      <c r="WCI62" s="85"/>
      <c r="WCJ62" s="85"/>
      <c r="WCK62" s="85"/>
      <c r="WCL62" s="87"/>
      <c r="WCM62" s="88"/>
      <c r="WCP62" s="85"/>
      <c r="WCQ62" s="85"/>
      <c r="WCR62" s="85"/>
      <c r="WCS62" s="85"/>
      <c r="WCT62" s="87"/>
      <c r="WCU62" s="88"/>
      <c r="WCX62" s="85"/>
      <c r="WCY62" s="85"/>
      <c r="WCZ62" s="85"/>
      <c r="WDA62" s="85"/>
      <c r="WDB62" s="87"/>
      <c r="WDC62" s="88"/>
      <c r="WDF62" s="85"/>
      <c r="WDG62" s="85"/>
      <c r="WDH62" s="85"/>
      <c r="WDI62" s="85"/>
      <c r="WDJ62" s="87"/>
      <c r="WDK62" s="88"/>
      <c r="WDN62" s="85"/>
      <c r="WDO62" s="85"/>
      <c r="WDP62" s="85"/>
      <c r="WDQ62" s="85"/>
      <c r="WDR62" s="87"/>
      <c r="WDS62" s="88"/>
      <c r="WDV62" s="85"/>
      <c r="WDW62" s="85"/>
      <c r="WDX62" s="85"/>
      <c r="WDY62" s="85"/>
      <c r="WDZ62" s="87"/>
      <c r="WEA62" s="88"/>
      <c r="WED62" s="85"/>
      <c r="WEE62" s="85"/>
      <c r="WEF62" s="85"/>
      <c r="WEG62" s="85"/>
      <c r="WEH62" s="87"/>
      <c r="WEI62" s="88"/>
      <c r="WEL62" s="85"/>
      <c r="WEM62" s="85"/>
      <c r="WEN62" s="85"/>
      <c r="WEO62" s="85"/>
      <c r="WEP62" s="87"/>
      <c r="WEQ62" s="88"/>
      <c r="WET62" s="85"/>
      <c r="WEU62" s="85"/>
      <c r="WEV62" s="85"/>
      <c r="WEW62" s="85"/>
      <c r="WEX62" s="87"/>
      <c r="WEY62" s="88"/>
      <c r="WFB62" s="85"/>
      <c r="WFC62" s="85"/>
      <c r="WFD62" s="85"/>
      <c r="WFE62" s="85"/>
      <c r="WFF62" s="87"/>
      <c r="WFG62" s="88"/>
      <c r="WFJ62" s="85"/>
      <c r="WFK62" s="85"/>
      <c r="WFL62" s="85"/>
      <c r="WFM62" s="85"/>
      <c r="WFN62" s="87"/>
      <c r="WFO62" s="88"/>
      <c r="WFR62" s="85"/>
      <c r="WFS62" s="85"/>
      <c r="WFT62" s="85"/>
      <c r="WFU62" s="85"/>
      <c r="WFV62" s="87"/>
      <c r="WFW62" s="88"/>
      <c r="WFZ62" s="85"/>
      <c r="WGA62" s="85"/>
      <c r="WGB62" s="85"/>
      <c r="WGC62" s="85"/>
      <c r="WGD62" s="87"/>
      <c r="WGE62" s="88"/>
      <c r="WGH62" s="85"/>
      <c r="WGI62" s="85"/>
      <c r="WGJ62" s="85"/>
      <c r="WGK62" s="85"/>
      <c r="WGL62" s="87"/>
      <c r="WGM62" s="88"/>
      <c r="WGP62" s="85"/>
      <c r="WGQ62" s="85"/>
      <c r="WGR62" s="85"/>
      <c r="WGS62" s="85"/>
      <c r="WGT62" s="87"/>
      <c r="WGU62" s="88"/>
      <c r="WGX62" s="85"/>
      <c r="WGY62" s="85"/>
      <c r="WGZ62" s="85"/>
      <c r="WHA62" s="85"/>
      <c r="WHB62" s="87"/>
      <c r="WHC62" s="88"/>
      <c r="WHF62" s="85"/>
      <c r="WHG62" s="85"/>
      <c r="WHH62" s="85"/>
      <c r="WHI62" s="85"/>
      <c r="WHJ62" s="87"/>
      <c r="WHK62" s="88"/>
      <c r="WHN62" s="85"/>
      <c r="WHO62" s="85"/>
      <c r="WHP62" s="85"/>
      <c r="WHQ62" s="85"/>
      <c r="WHR62" s="87"/>
      <c r="WHS62" s="88"/>
      <c r="WHV62" s="85"/>
      <c r="WHW62" s="85"/>
      <c r="WHX62" s="85"/>
      <c r="WHY62" s="85"/>
      <c r="WHZ62" s="87"/>
      <c r="WIA62" s="88"/>
      <c r="WID62" s="85"/>
      <c r="WIE62" s="85"/>
      <c r="WIF62" s="85"/>
      <c r="WIG62" s="85"/>
      <c r="WIH62" s="87"/>
      <c r="WII62" s="88"/>
      <c r="WIL62" s="85"/>
      <c r="WIM62" s="85"/>
      <c r="WIN62" s="85"/>
      <c r="WIO62" s="85"/>
      <c r="WIP62" s="87"/>
      <c r="WIQ62" s="88"/>
      <c r="WIT62" s="85"/>
      <c r="WIU62" s="85"/>
      <c r="WIV62" s="85"/>
      <c r="WIW62" s="85"/>
      <c r="WIX62" s="87"/>
      <c r="WIY62" s="88"/>
      <c r="WJB62" s="85"/>
      <c r="WJC62" s="85"/>
      <c r="WJD62" s="85"/>
      <c r="WJE62" s="85"/>
      <c r="WJF62" s="87"/>
      <c r="WJG62" s="88"/>
      <c r="WJJ62" s="85"/>
      <c r="WJK62" s="85"/>
      <c r="WJL62" s="85"/>
      <c r="WJM62" s="85"/>
      <c r="WJN62" s="87"/>
      <c r="WJO62" s="88"/>
      <c r="WJR62" s="85"/>
      <c r="WJS62" s="85"/>
      <c r="WJT62" s="85"/>
      <c r="WJU62" s="85"/>
      <c r="WJV62" s="87"/>
      <c r="WJW62" s="88"/>
      <c r="WJZ62" s="85"/>
      <c r="WKA62" s="85"/>
      <c r="WKB62" s="85"/>
      <c r="WKC62" s="85"/>
      <c r="WKD62" s="87"/>
      <c r="WKE62" s="88"/>
      <c r="WKH62" s="85"/>
      <c r="WKI62" s="85"/>
      <c r="WKJ62" s="85"/>
      <c r="WKK62" s="85"/>
      <c r="WKL62" s="87"/>
      <c r="WKM62" s="88"/>
      <c r="WKP62" s="85"/>
      <c r="WKQ62" s="85"/>
      <c r="WKR62" s="85"/>
      <c r="WKS62" s="85"/>
      <c r="WKT62" s="87"/>
      <c r="WKU62" s="88"/>
      <c r="WKX62" s="85"/>
      <c r="WKY62" s="85"/>
      <c r="WKZ62" s="85"/>
      <c r="WLA62" s="85"/>
      <c r="WLB62" s="87"/>
      <c r="WLC62" s="88"/>
      <c r="WLF62" s="85"/>
      <c r="WLG62" s="85"/>
      <c r="WLH62" s="85"/>
      <c r="WLI62" s="85"/>
      <c r="WLJ62" s="87"/>
      <c r="WLK62" s="88"/>
      <c r="WLN62" s="85"/>
      <c r="WLO62" s="85"/>
      <c r="WLP62" s="85"/>
      <c r="WLQ62" s="85"/>
      <c r="WLR62" s="87"/>
      <c r="WLS62" s="88"/>
      <c r="WLV62" s="85"/>
      <c r="WLW62" s="85"/>
      <c r="WLX62" s="85"/>
      <c r="WLY62" s="85"/>
      <c r="WLZ62" s="87"/>
      <c r="WMA62" s="88"/>
      <c r="WMD62" s="85"/>
      <c r="WME62" s="85"/>
      <c r="WMF62" s="85"/>
      <c r="WMG62" s="85"/>
      <c r="WMH62" s="87"/>
      <c r="WMI62" s="88"/>
      <c r="WML62" s="85"/>
      <c r="WMM62" s="85"/>
      <c r="WMN62" s="85"/>
      <c r="WMO62" s="85"/>
      <c r="WMP62" s="87"/>
      <c r="WMQ62" s="88"/>
      <c r="WMT62" s="85"/>
      <c r="WMU62" s="85"/>
      <c r="WMV62" s="85"/>
      <c r="WMW62" s="85"/>
      <c r="WMX62" s="87"/>
      <c r="WMY62" s="88"/>
      <c r="WNB62" s="85"/>
      <c r="WNC62" s="85"/>
      <c r="WND62" s="85"/>
      <c r="WNE62" s="85"/>
      <c r="WNF62" s="87"/>
      <c r="WNG62" s="88"/>
      <c r="WNJ62" s="85"/>
      <c r="WNK62" s="85"/>
      <c r="WNL62" s="85"/>
      <c r="WNM62" s="85"/>
      <c r="WNN62" s="87"/>
      <c r="WNO62" s="88"/>
      <c r="WNR62" s="85"/>
      <c r="WNS62" s="85"/>
      <c r="WNT62" s="85"/>
      <c r="WNU62" s="85"/>
      <c r="WNV62" s="87"/>
      <c r="WNW62" s="88"/>
      <c r="WNZ62" s="85"/>
      <c r="WOA62" s="85"/>
      <c r="WOB62" s="85"/>
      <c r="WOC62" s="85"/>
      <c r="WOD62" s="87"/>
      <c r="WOE62" s="88"/>
      <c r="WOH62" s="85"/>
      <c r="WOI62" s="85"/>
      <c r="WOJ62" s="85"/>
      <c r="WOK62" s="85"/>
      <c r="WOL62" s="87"/>
      <c r="WOM62" s="88"/>
      <c r="WOP62" s="85"/>
      <c r="WOQ62" s="85"/>
      <c r="WOR62" s="85"/>
      <c r="WOS62" s="85"/>
      <c r="WOT62" s="87"/>
      <c r="WOU62" s="88"/>
      <c r="WOX62" s="85"/>
      <c r="WOY62" s="85"/>
      <c r="WOZ62" s="85"/>
      <c r="WPA62" s="85"/>
      <c r="WPB62" s="87"/>
      <c r="WPC62" s="88"/>
      <c r="WPF62" s="85"/>
      <c r="WPG62" s="85"/>
      <c r="WPH62" s="85"/>
      <c r="WPI62" s="85"/>
      <c r="WPJ62" s="87"/>
      <c r="WPK62" s="88"/>
      <c r="WPN62" s="85"/>
      <c r="WPO62" s="85"/>
      <c r="WPP62" s="85"/>
      <c r="WPQ62" s="85"/>
      <c r="WPR62" s="87"/>
      <c r="WPS62" s="88"/>
      <c r="WPV62" s="85"/>
      <c r="WPW62" s="85"/>
      <c r="WPX62" s="85"/>
      <c r="WPY62" s="85"/>
      <c r="WPZ62" s="87"/>
      <c r="WQA62" s="88"/>
      <c r="WQD62" s="85"/>
      <c r="WQE62" s="85"/>
      <c r="WQF62" s="85"/>
      <c r="WQG62" s="85"/>
      <c r="WQH62" s="87"/>
      <c r="WQI62" s="88"/>
      <c r="WQL62" s="85"/>
      <c r="WQM62" s="85"/>
      <c r="WQN62" s="85"/>
      <c r="WQO62" s="85"/>
      <c r="WQP62" s="87"/>
      <c r="WQQ62" s="88"/>
      <c r="WQT62" s="85"/>
      <c r="WQU62" s="85"/>
      <c r="WQV62" s="85"/>
      <c r="WQW62" s="85"/>
      <c r="WQX62" s="87"/>
      <c r="WQY62" s="88"/>
      <c r="WRB62" s="85"/>
      <c r="WRC62" s="85"/>
      <c r="WRD62" s="85"/>
      <c r="WRE62" s="85"/>
      <c r="WRF62" s="87"/>
      <c r="WRG62" s="88"/>
      <c r="WRJ62" s="85"/>
      <c r="WRK62" s="85"/>
      <c r="WRL62" s="85"/>
      <c r="WRM62" s="85"/>
      <c r="WRN62" s="87"/>
      <c r="WRO62" s="88"/>
      <c r="WRR62" s="85"/>
      <c r="WRS62" s="85"/>
      <c r="WRT62" s="85"/>
      <c r="WRU62" s="85"/>
      <c r="WRV62" s="87"/>
      <c r="WRW62" s="88"/>
      <c r="WRZ62" s="85"/>
      <c r="WSA62" s="85"/>
      <c r="WSB62" s="85"/>
      <c r="WSC62" s="85"/>
      <c r="WSD62" s="87"/>
      <c r="WSE62" s="88"/>
      <c r="WSH62" s="85"/>
      <c r="WSI62" s="85"/>
      <c r="WSJ62" s="85"/>
      <c r="WSK62" s="85"/>
      <c r="WSL62" s="87"/>
      <c r="WSM62" s="88"/>
      <c r="WSP62" s="85"/>
      <c r="WSQ62" s="85"/>
      <c r="WSR62" s="85"/>
      <c r="WSS62" s="85"/>
      <c r="WST62" s="87"/>
      <c r="WSU62" s="88"/>
      <c r="WSX62" s="85"/>
      <c r="WSY62" s="85"/>
      <c r="WSZ62" s="85"/>
      <c r="WTA62" s="85"/>
      <c r="WTB62" s="87"/>
      <c r="WTC62" s="88"/>
      <c r="WTF62" s="85"/>
      <c r="WTG62" s="85"/>
      <c r="WTH62" s="85"/>
      <c r="WTI62" s="85"/>
      <c r="WTJ62" s="87"/>
      <c r="WTK62" s="88"/>
      <c r="WTN62" s="85"/>
      <c r="WTO62" s="85"/>
      <c r="WTP62" s="85"/>
      <c r="WTQ62" s="85"/>
      <c r="WTR62" s="87"/>
      <c r="WTS62" s="88"/>
      <c r="WTV62" s="85"/>
      <c r="WTW62" s="85"/>
      <c r="WTX62" s="85"/>
      <c r="WTY62" s="85"/>
      <c r="WTZ62" s="87"/>
      <c r="WUA62" s="88"/>
      <c r="WUD62" s="85"/>
      <c r="WUE62" s="85"/>
      <c r="WUF62" s="85"/>
      <c r="WUG62" s="85"/>
      <c r="WUH62" s="87"/>
      <c r="WUI62" s="88"/>
      <c r="WUL62" s="85"/>
      <c r="WUM62" s="85"/>
      <c r="WUN62" s="85"/>
      <c r="WUO62" s="85"/>
      <c r="WUP62" s="87"/>
      <c r="WUQ62" s="88"/>
      <c r="WUT62" s="85"/>
      <c r="WUU62" s="85"/>
      <c r="WUV62" s="85"/>
      <c r="WUW62" s="85"/>
      <c r="WUX62" s="87"/>
      <c r="WUY62" s="88"/>
      <c r="WVB62" s="85"/>
      <c r="WVC62" s="85"/>
      <c r="WVD62" s="85"/>
      <c r="WVE62" s="85"/>
      <c r="WVF62" s="87"/>
      <c r="WVG62" s="88"/>
      <c r="WVJ62" s="85"/>
      <c r="WVK62" s="85"/>
      <c r="WVL62" s="85"/>
      <c r="WVM62" s="85"/>
      <c r="WVN62" s="87"/>
      <c r="WVO62" s="88"/>
      <c r="WVR62" s="85"/>
      <c r="WVS62" s="85"/>
      <c r="WVT62" s="85"/>
      <c r="WVU62" s="85"/>
      <c r="WVV62" s="87"/>
      <c r="WVW62" s="88"/>
      <c r="WVZ62" s="85"/>
      <c r="WWA62" s="85"/>
      <c r="WWB62" s="85"/>
      <c r="WWC62" s="85"/>
      <c r="WWD62" s="87"/>
      <c r="WWE62" s="88"/>
      <c r="WWH62" s="85"/>
      <c r="WWI62" s="85"/>
      <c r="WWJ62" s="85"/>
      <c r="WWK62" s="85"/>
      <c r="WWL62" s="87"/>
      <c r="WWM62" s="88"/>
      <c r="WWP62" s="85"/>
      <c r="WWQ62" s="85"/>
      <c r="WWR62" s="85"/>
      <c r="WWS62" s="85"/>
      <c r="WWT62" s="87"/>
      <c r="WWU62" s="88"/>
      <c r="WWX62" s="85"/>
      <c r="WWY62" s="85"/>
      <c r="WWZ62" s="85"/>
      <c r="WXA62" s="85"/>
      <c r="WXB62" s="87"/>
      <c r="WXC62" s="88"/>
      <c r="WXF62" s="85"/>
      <c r="WXG62" s="85"/>
      <c r="WXH62" s="85"/>
      <c r="WXI62" s="85"/>
      <c r="WXJ62" s="87"/>
      <c r="WXK62" s="88"/>
      <c r="WXN62" s="85"/>
      <c r="WXO62" s="85"/>
      <c r="WXP62" s="85"/>
      <c r="WXQ62" s="85"/>
      <c r="WXR62" s="87"/>
      <c r="WXS62" s="88"/>
      <c r="WXV62" s="85"/>
      <c r="WXW62" s="85"/>
      <c r="WXX62" s="85"/>
      <c r="WXY62" s="85"/>
      <c r="WXZ62" s="87"/>
      <c r="WYA62" s="88"/>
      <c r="WYD62" s="85"/>
      <c r="WYE62" s="85"/>
      <c r="WYF62" s="85"/>
      <c r="WYG62" s="85"/>
      <c r="WYH62" s="87"/>
      <c r="WYI62" s="88"/>
      <c r="WYL62" s="85"/>
      <c r="WYM62" s="85"/>
      <c r="WYN62" s="85"/>
      <c r="WYO62" s="85"/>
      <c r="WYP62" s="87"/>
      <c r="WYQ62" s="88"/>
      <c r="WYT62" s="85"/>
      <c r="WYU62" s="85"/>
      <c r="WYV62" s="85"/>
      <c r="WYW62" s="85"/>
      <c r="WYX62" s="87"/>
      <c r="WYY62" s="88"/>
      <c r="WZB62" s="85"/>
      <c r="WZC62" s="85"/>
      <c r="WZD62" s="85"/>
      <c r="WZE62" s="85"/>
      <c r="WZF62" s="87"/>
      <c r="WZG62" s="88"/>
      <c r="WZJ62" s="85"/>
      <c r="WZK62" s="85"/>
      <c r="WZL62" s="85"/>
      <c r="WZM62" s="85"/>
      <c r="WZN62" s="87"/>
      <c r="WZO62" s="88"/>
      <c r="WZR62" s="85"/>
      <c r="WZS62" s="85"/>
      <c r="WZT62" s="85"/>
      <c r="WZU62" s="85"/>
      <c r="WZV62" s="87"/>
      <c r="WZW62" s="88"/>
      <c r="WZZ62" s="85"/>
      <c r="XAA62" s="85"/>
      <c r="XAB62" s="85"/>
      <c r="XAC62" s="85"/>
      <c r="XAD62" s="87"/>
      <c r="XAE62" s="88"/>
      <c r="XAH62" s="85"/>
      <c r="XAI62" s="85"/>
      <c r="XAJ62" s="85"/>
      <c r="XAK62" s="85"/>
      <c r="XAL62" s="87"/>
      <c r="XAM62" s="88"/>
      <c r="XAP62" s="85"/>
      <c r="XAQ62" s="85"/>
      <c r="XAR62" s="85"/>
      <c r="XAS62" s="85"/>
      <c r="XAT62" s="87"/>
      <c r="XAU62" s="88"/>
      <c r="XAX62" s="85"/>
      <c r="XAY62" s="85"/>
      <c r="XAZ62" s="85"/>
      <c r="XBA62" s="85"/>
      <c r="XBB62" s="87"/>
      <c r="XBC62" s="88"/>
      <c r="XBF62" s="85"/>
      <c r="XBG62" s="85"/>
      <c r="XBH62" s="85"/>
      <c r="XBI62" s="85"/>
      <c r="XBJ62" s="87"/>
      <c r="XBK62" s="88"/>
      <c r="XBN62" s="85"/>
      <c r="XBO62" s="85"/>
      <c r="XBP62" s="85"/>
      <c r="XBQ62" s="85"/>
      <c r="XBR62" s="87"/>
      <c r="XBS62" s="88"/>
      <c r="XBV62" s="85"/>
      <c r="XBW62" s="85"/>
      <c r="XBX62" s="85"/>
      <c r="XBY62" s="85"/>
      <c r="XBZ62" s="87"/>
      <c r="XCA62" s="88"/>
      <c r="XCD62" s="85"/>
      <c r="XCE62" s="85"/>
      <c r="XCF62" s="85"/>
      <c r="XCG62" s="85"/>
      <c r="XCH62" s="87"/>
      <c r="XCI62" s="88"/>
      <c r="XCL62" s="85"/>
      <c r="XCM62" s="85"/>
      <c r="XCN62" s="85"/>
      <c r="XCO62" s="85"/>
      <c r="XCP62" s="87"/>
      <c r="XCQ62" s="88"/>
      <c r="XCT62" s="85"/>
      <c r="XCU62" s="85"/>
      <c r="XCV62" s="85"/>
      <c r="XCW62" s="85"/>
      <c r="XCX62" s="87"/>
      <c r="XCY62" s="88"/>
      <c r="XDB62" s="85"/>
      <c r="XDC62" s="85"/>
      <c r="XDD62" s="85"/>
      <c r="XDE62" s="85"/>
      <c r="XDF62" s="87"/>
      <c r="XDG62" s="88"/>
      <c r="XDJ62" s="85"/>
      <c r="XDK62" s="85"/>
      <c r="XDL62" s="85"/>
      <c r="XDM62" s="85"/>
      <c r="XDN62" s="87"/>
      <c r="XDO62" s="88"/>
      <c r="XDR62" s="85"/>
      <c r="XDS62" s="85"/>
      <c r="XDT62" s="85"/>
      <c r="XDU62" s="85"/>
      <c r="XDV62" s="87"/>
      <c r="XDW62" s="88"/>
      <c r="XDZ62" s="85"/>
      <c r="XEA62" s="85"/>
      <c r="XEB62" s="85"/>
      <c r="XEC62" s="85"/>
      <c r="XED62" s="87"/>
      <c r="XEE62" s="88"/>
      <c r="XEH62" s="85"/>
      <c r="XEI62" s="85"/>
      <c r="XEJ62" s="85"/>
      <c r="XEK62" s="85"/>
      <c r="XEL62" s="87"/>
      <c r="XEM62" s="88"/>
      <c r="XEP62" s="85"/>
      <c r="XEQ62" s="85"/>
      <c r="XER62" s="85"/>
      <c r="XES62" s="85"/>
      <c r="XET62" s="87"/>
      <c r="XEU62" s="88"/>
      <c r="XEX62" s="85"/>
      <c r="XEY62" s="85"/>
      <c r="XEZ62" s="85"/>
      <c r="XFA62" s="85"/>
      <c r="XFB62" s="87"/>
      <c r="XFC62" s="88"/>
    </row>
    <row r="63" spans="1:1023 1026:2047 2050:3071 3074:4095 4098:5119 5122:6143 6146:7167 7170:8191 8194:9215 9218:10239 10242:11263 11266:12287 12290:13311 13314:14335 14338:15359 15362:16383" s="194" customFormat="1" x14ac:dyDescent="0.25">
      <c r="A63" s="194">
        <v>11</v>
      </c>
      <c r="B63" s="85" t="s">
        <v>136</v>
      </c>
      <c r="C63" s="85" t="s">
        <v>137</v>
      </c>
      <c r="D63" s="85" t="s">
        <v>118</v>
      </c>
      <c r="E63" s="186" t="s">
        <v>100</v>
      </c>
      <c r="F63" s="87" t="s">
        <v>112</v>
      </c>
      <c r="G63" s="186" t="s">
        <v>102</v>
      </c>
      <c r="J63" s="85"/>
      <c r="K63" s="85"/>
      <c r="L63" s="85"/>
      <c r="M63" s="186"/>
      <c r="N63" s="87"/>
      <c r="O63" s="186"/>
      <c r="R63" s="85"/>
      <c r="S63" s="85"/>
      <c r="T63" s="85"/>
      <c r="U63" s="186"/>
      <c r="V63" s="87"/>
      <c r="W63" s="186"/>
      <c r="Z63" s="85"/>
      <c r="AA63" s="85"/>
      <c r="AB63" s="85"/>
      <c r="AC63" s="186"/>
      <c r="AD63" s="87"/>
      <c r="AE63" s="186"/>
      <c r="AH63" s="85"/>
      <c r="AI63" s="85"/>
      <c r="AJ63" s="85"/>
      <c r="AK63" s="186"/>
      <c r="AL63" s="87"/>
      <c r="AM63" s="186"/>
      <c r="AP63" s="85"/>
      <c r="AQ63" s="85"/>
      <c r="AR63" s="85"/>
      <c r="AS63" s="186"/>
      <c r="AT63" s="87"/>
      <c r="AU63" s="186"/>
      <c r="AX63" s="85"/>
      <c r="AY63" s="85"/>
      <c r="AZ63" s="85"/>
      <c r="BA63" s="186"/>
      <c r="BB63" s="87"/>
      <c r="BC63" s="186"/>
      <c r="BF63" s="85"/>
      <c r="BG63" s="85"/>
      <c r="BH63" s="85"/>
      <c r="BI63" s="186"/>
      <c r="BJ63" s="87"/>
      <c r="BK63" s="186"/>
      <c r="BN63" s="85"/>
      <c r="BO63" s="85"/>
      <c r="BP63" s="85"/>
      <c r="BQ63" s="186"/>
      <c r="BR63" s="87"/>
      <c r="BS63" s="186"/>
      <c r="BV63" s="85"/>
      <c r="BW63" s="85"/>
      <c r="BX63" s="85"/>
      <c r="BY63" s="186"/>
      <c r="BZ63" s="87"/>
      <c r="CA63" s="186"/>
      <c r="CD63" s="85"/>
      <c r="CE63" s="85"/>
      <c r="CF63" s="85"/>
      <c r="CG63" s="186"/>
      <c r="CH63" s="87"/>
      <c r="CI63" s="186"/>
      <c r="CL63" s="85"/>
      <c r="CM63" s="85"/>
      <c r="CN63" s="85"/>
      <c r="CO63" s="186"/>
      <c r="CP63" s="87"/>
      <c r="CQ63" s="186"/>
      <c r="CT63" s="85"/>
      <c r="CU63" s="85"/>
      <c r="CV63" s="85"/>
      <c r="CW63" s="186"/>
      <c r="CX63" s="87"/>
      <c r="CY63" s="186"/>
      <c r="DB63" s="85"/>
      <c r="DC63" s="85"/>
      <c r="DD63" s="85"/>
      <c r="DE63" s="186"/>
      <c r="DF63" s="87"/>
      <c r="DG63" s="186"/>
      <c r="DJ63" s="85"/>
      <c r="DK63" s="85"/>
      <c r="DL63" s="85"/>
      <c r="DM63" s="186"/>
      <c r="DN63" s="87"/>
      <c r="DO63" s="186"/>
      <c r="DR63" s="85"/>
      <c r="DS63" s="85"/>
      <c r="DT63" s="85"/>
      <c r="DU63" s="186"/>
      <c r="DV63" s="87"/>
      <c r="DW63" s="186"/>
      <c r="DZ63" s="85"/>
      <c r="EA63" s="85"/>
      <c r="EB63" s="85"/>
      <c r="EC63" s="186"/>
      <c r="ED63" s="87"/>
      <c r="EE63" s="186"/>
      <c r="EH63" s="85"/>
      <c r="EI63" s="85"/>
      <c r="EJ63" s="85"/>
      <c r="EK63" s="186"/>
      <c r="EL63" s="87"/>
      <c r="EM63" s="186"/>
      <c r="EP63" s="85"/>
      <c r="EQ63" s="85"/>
      <c r="ER63" s="85"/>
      <c r="ES63" s="186"/>
      <c r="ET63" s="87"/>
      <c r="EU63" s="186"/>
      <c r="EX63" s="85"/>
      <c r="EY63" s="85"/>
      <c r="EZ63" s="85"/>
      <c r="FA63" s="186"/>
      <c r="FB63" s="87"/>
      <c r="FC63" s="186"/>
      <c r="FF63" s="85"/>
      <c r="FG63" s="85"/>
      <c r="FH63" s="85"/>
      <c r="FI63" s="186"/>
      <c r="FJ63" s="87"/>
      <c r="FK63" s="186"/>
      <c r="FN63" s="85"/>
      <c r="FO63" s="85"/>
      <c r="FP63" s="85"/>
      <c r="FQ63" s="186"/>
      <c r="FR63" s="87"/>
      <c r="FS63" s="186"/>
      <c r="FV63" s="85"/>
      <c r="FW63" s="85"/>
      <c r="FX63" s="85"/>
      <c r="FY63" s="186"/>
      <c r="FZ63" s="87"/>
      <c r="GA63" s="186"/>
      <c r="GD63" s="85"/>
      <c r="GE63" s="85"/>
      <c r="GF63" s="85"/>
      <c r="GG63" s="186"/>
      <c r="GH63" s="87"/>
      <c r="GI63" s="186"/>
      <c r="GL63" s="85"/>
      <c r="GM63" s="85"/>
      <c r="GN63" s="85"/>
      <c r="GO63" s="186"/>
      <c r="GP63" s="87"/>
      <c r="GQ63" s="186"/>
      <c r="GT63" s="85"/>
      <c r="GU63" s="85"/>
      <c r="GV63" s="85"/>
      <c r="GW63" s="186"/>
      <c r="GX63" s="87"/>
      <c r="GY63" s="186"/>
      <c r="HB63" s="85"/>
      <c r="HC63" s="85"/>
      <c r="HD63" s="85"/>
      <c r="HE63" s="186"/>
      <c r="HF63" s="87"/>
      <c r="HG63" s="186"/>
      <c r="HJ63" s="85"/>
      <c r="HK63" s="85"/>
      <c r="HL63" s="85"/>
      <c r="HM63" s="186"/>
      <c r="HN63" s="87"/>
      <c r="HO63" s="186"/>
      <c r="HR63" s="85"/>
      <c r="HS63" s="85"/>
      <c r="HT63" s="85"/>
      <c r="HU63" s="186"/>
      <c r="HV63" s="87"/>
      <c r="HW63" s="186"/>
      <c r="HZ63" s="85"/>
      <c r="IA63" s="85"/>
      <c r="IB63" s="85"/>
      <c r="IC63" s="186"/>
      <c r="ID63" s="87"/>
      <c r="IE63" s="186"/>
      <c r="IH63" s="85"/>
      <c r="II63" s="85"/>
      <c r="IJ63" s="85"/>
      <c r="IK63" s="186"/>
      <c r="IL63" s="87"/>
      <c r="IM63" s="186"/>
      <c r="IP63" s="85"/>
      <c r="IQ63" s="85"/>
      <c r="IR63" s="85"/>
      <c r="IS63" s="186"/>
      <c r="IT63" s="87"/>
      <c r="IU63" s="186"/>
      <c r="IX63" s="85"/>
      <c r="IY63" s="85"/>
      <c r="IZ63" s="85"/>
      <c r="JA63" s="186"/>
      <c r="JB63" s="87"/>
      <c r="JC63" s="186"/>
      <c r="JF63" s="85"/>
      <c r="JG63" s="85"/>
      <c r="JH63" s="85"/>
      <c r="JI63" s="186"/>
      <c r="JJ63" s="87"/>
      <c r="JK63" s="186"/>
      <c r="JN63" s="85"/>
      <c r="JO63" s="85"/>
      <c r="JP63" s="85"/>
      <c r="JQ63" s="186"/>
      <c r="JR63" s="87"/>
      <c r="JS63" s="186"/>
      <c r="JV63" s="85"/>
      <c r="JW63" s="85"/>
      <c r="JX63" s="85"/>
      <c r="JY63" s="186"/>
      <c r="JZ63" s="87"/>
      <c r="KA63" s="186"/>
      <c r="KD63" s="85"/>
      <c r="KE63" s="85"/>
      <c r="KF63" s="85"/>
      <c r="KG63" s="186"/>
      <c r="KH63" s="87"/>
      <c r="KI63" s="186"/>
      <c r="KL63" s="85"/>
      <c r="KM63" s="85"/>
      <c r="KN63" s="85"/>
      <c r="KO63" s="186"/>
      <c r="KP63" s="87"/>
      <c r="KQ63" s="186"/>
      <c r="KT63" s="85"/>
      <c r="KU63" s="85"/>
      <c r="KV63" s="85"/>
      <c r="KW63" s="186"/>
      <c r="KX63" s="87"/>
      <c r="KY63" s="186"/>
      <c r="LB63" s="85"/>
      <c r="LC63" s="85"/>
      <c r="LD63" s="85"/>
      <c r="LE63" s="186"/>
      <c r="LF63" s="87"/>
      <c r="LG63" s="186"/>
      <c r="LJ63" s="85"/>
      <c r="LK63" s="85"/>
      <c r="LL63" s="85"/>
      <c r="LM63" s="186"/>
      <c r="LN63" s="87"/>
      <c r="LO63" s="186"/>
      <c r="LR63" s="85"/>
      <c r="LS63" s="85"/>
      <c r="LT63" s="85"/>
      <c r="LU63" s="186"/>
      <c r="LV63" s="87"/>
      <c r="LW63" s="186"/>
      <c r="LZ63" s="85"/>
      <c r="MA63" s="85"/>
      <c r="MB63" s="85"/>
      <c r="MC63" s="186"/>
      <c r="MD63" s="87"/>
      <c r="ME63" s="186"/>
      <c r="MH63" s="85"/>
      <c r="MI63" s="85"/>
      <c r="MJ63" s="85"/>
      <c r="MK63" s="186"/>
      <c r="ML63" s="87"/>
      <c r="MM63" s="186"/>
      <c r="MP63" s="85"/>
      <c r="MQ63" s="85"/>
      <c r="MR63" s="85"/>
      <c r="MS63" s="186"/>
      <c r="MT63" s="87"/>
      <c r="MU63" s="186"/>
      <c r="MX63" s="85"/>
      <c r="MY63" s="85"/>
      <c r="MZ63" s="85"/>
      <c r="NA63" s="186"/>
      <c r="NB63" s="87"/>
      <c r="NC63" s="186"/>
      <c r="NF63" s="85"/>
      <c r="NG63" s="85"/>
      <c r="NH63" s="85"/>
      <c r="NI63" s="186"/>
      <c r="NJ63" s="87"/>
      <c r="NK63" s="186"/>
      <c r="NN63" s="85"/>
      <c r="NO63" s="85"/>
      <c r="NP63" s="85"/>
      <c r="NQ63" s="186"/>
      <c r="NR63" s="87"/>
      <c r="NS63" s="186"/>
      <c r="NV63" s="85"/>
      <c r="NW63" s="85"/>
      <c r="NX63" s="85"/>
      <c r="NY63" s="186"/>
      <c r="NZ63" s="87"/>
      <c r="OA63" s="186"/>
      <c r="OD63" s="85"/>
      <c r="OE63" s="85"/>
      <c r="OF63" s="85"/>
      <c r="OG63" s="186"/>
      <c r="OH63" s="87"/>
      <c r="OI63" s="186"/>
      <c r="OL63" s="85"/>
      <c r="OM63" s="85"/>
      <c r="ON63" s="85"/>
      <c r="OO63" s="186"/>
      <c r="OP63" s="87"/>
      <c r="OQ63" s="186"/>
      <c r="OT63" s="85"/>
      <c r="OU63" s="85"/>
      <c r="OV63" s="85"/>
      <c r="OW63" s="186"/>
      <c r="OX63" s="87"/>
      <c r="OY63" s="186"/>
      <c r="PB63" s="85"/>
      <c r="PC63" s="85"/>
      <c r="PD63" s="85"/>
      <c r="PE63" s="186"/>
      <c r="PF63" s="87"/>
      <c r="PG63" s="186"/>
      <c r="PJ63" s="85"/>
      <c r="PK63" s="85"/>
      <c r="PL63" s="85"/>
      <c r="PM63" s="186"/>
      <c r="PN63" s="87"/>
      <c r="PO63" s="186"/>
      <c r="PR63" s="85"/>
      <c r="PS63" s="85"/>
      <c r="PT63" s="85"/>
      <c r="PU63" s="186"/>
      <c r="PV63" s="87"/>
      <c r="PW63" s="186"/>
      <c r="PZ63" s="85"/>
      <c r="QA63" s="85"/>
      <c r="QB63" s="85"/>
      <c r="QC63" s="186"/>
      <c r="QD63" s="87"/>
      <c r="QE63" s="186"/>
      <c r="QH63" s="85"/>
      <c r="QI63" s="85"/>
      <c r="QJ63" s="85"/>
      <c r="QK63" s="186"/>
      <c r="QL63" s="87"/>
      <c r="QM63" s="186"/>
      <c r="QP63" s="85"/>
      <c r="QQ63" s="85"/>
      <c r="QR63" s="85"/>
      <c r="QS63" s="186"/>
      <c r="QT63" s="87"/>
      <c r="QU63" s="186"/>
      <c r="QX63" s="85"/>
      <c r="QY63" s="85"/>
      <c r="QZ63" s="85"/>
      <c r="RA63" s="186"/>
      <c r="RB63" s="87"/>
      <c r="RC63" s="186"/>
      <c r="RF63" s="85"/>
      <c r="RG63" s="85"/>
      <c r="RH63" s="85"/>
      <c r="RI63" s="186"/>
      <c r="RJ63" s="87"/>
      <c r="RK63" s="186"/>
      <c r="RN63" s="85"/>
      <c r="RO63" s="85"/>
      <c r="RP63" s="85"/>
      <c r="RQ63" s="186"/>
      <c r="RR63" s="87"/>
      <c r="RS63" s="186"/>
      <c r="RV63" s="85"/>
      <c r="RW63" s="85"/>
      <c r="RX63" s="85"/>
      <c r="RY63" s="186"/>
      <c r="RZ63" s="87"/>
      <c r="SA63" s="186"/>
      <c r="SD63" s="85"/>
      <c r="SE63" s="85"/>
      <c r="SF63" s="85"/>
      <c r="SG63" s="186"/>
      <c r="SH63" s="87"/>
      <c r="SI63" s="186"/>
      <c r="SL63" s="85"/>
      <c r="SM63" s="85"/>
      <c r="SN63" s="85"/>
      <c r="SO63" s="186"/>
      <c r="SP63" s="87"/>
      <c r="SQ63" s="186"/>
      <c r="ST63" s="85"/>
      <c r="SU63" s="85"/>
      <c r="SV63" s="85"/>
      <c r="SW63" s="186"/>
      <c r="SX63" s="87"/>
      <c r="SY63" s="186"/>
      <c r="TB63" s="85"/>
      <c r="TC63" s="85"/>
      <c r="TD63" s="85"/>
      <c r="TE63" s="186"/>
      <c r="TF63" s="87"/>
      <c r="TG63" s="186"/>
      <c r="TJ63" s="85"/>
      <c r="TK63" s="85"/>
      <c r="TL63" s="85"/>
      <c r="TM63" s="186"/>
      <c r="TN63" s="87"/>
      <c r="TO63" s="186"/>
      <c r="TR63" s="85"/>
      <c r="TS63" s="85"/>
      <c r="TT63" s="85"/>
      <c r="TU63" s="186"/>
      <c r="TV63" s="87"/>
      <c r="TW63" s="186"/>
      <c r="TZ63" s="85"/>
      <c r="UA63" s="85"/>
      <c r="UB63" s="85"/>
      <c r="UC63" s="186"/>
      <c r="UD63" s="87"/>
      <c r="UE63" s="186"/>
      <c r="UH63" s="85"/>
      <c r="UI63" s="85"/>
      <c r="UJ63" s="85"/>
      <c r="UK63" s="186"/>
      <c r="UL63" s="87"/>
      <c r="UM63" s="186"/>
      <c r="UP63" s="85"/>
      <c r="UQ63" s="85"/>
      <c r="UR63" s="85"/>
      <c r="US63" s="186"/>
      <c r="UT63" s="87"/>
      <c r="UU63" s="186"/>
      <c r="UX63" s="85"/>
      <c r="UY63" s="85"/>
      <c r="UZ63" s="85"/>
      <c r="VA63" s="186"/>
      <c r="VB63" s="87"/>
      <c r="VC63" s="186"/>
      <c r="VF63" s="85"/>
      <c r="VG63" s="85"/>
      <c r="VH63" s="85"/>
      <c r="VI63" s="186"/>
      <c r="VJ63" s="87"/>
      <c r="VK63" s="186"/>
      <c r="VN63" s="85"/>
      <c r="VO63" s="85"/>
      <c r="VP63" s="85"/>
      <c r="VQ63" s="186"/>
      <c r="VR63" s="87"/>
      <c r="VS63" s="186"/>
      <c r="VV63" s="85"/>
      <c r="VW63" s="85"/>
      <c r="VX63" s="85"/>
      <c r="VY63" s="186"/>
      <c r="VZ63" s="87"/>
      <c r="WA63" s="186"/>
      <c r="WD63" s="85"/>
      <c r="WE63" s="85"/>
      <c r="WF63" s="85"/>
      <c r="WG63" s="186"/>
      <c r="WH63" s="87"/>
      <c r="WI63" s="186"/>
      <c r="WL63" s="85"/>
      <c r="WM63" s="85"/>
      <c r="WN63" s="85"/>
      <c r="WO63" s="186"/>
      <c r="WP63" s="87"/>
      <c r="WQ63" s="186"/>
      <c r="WT63" s="85"/>
      <c r="WU63" s="85"/>
      <c r="WV63" s="85"/>
      <c r="WW63" s="186"/>
      <c r="WX63" s="87"/>
      <c r="WY63" s="186"/>
      <c r="XB63" s="85"/>
      <c r="XC63" s="85"/>
      <c r="XD63" s="85"/>
      <c r="XE63" s="186"/>
      <c r="XF63" s="87"/>
      <c r="XG63" s="186"/>
      <c r="XJ63" s="85"/>
      <c r="XK63" s="85"/>
      <c r="XL63" s="85"/>
      <c r="XM63" s="186"/>
      <c r="XN63" s="87"/>
      <c r="XO63" s="186"/>
      <c r="XR63" s="85"/>
      <c r="XS63" s="85"/>
      <c r="XT63" s="85"/>
      <c r="XU63" s="186"/>
      <c r="XV63" s="87"/>
      <c r="XW63" s="186"/>
      <c r="XZ63" s="85"/>
      <c r="YA63" s="85"/>
      <c r="YB63" s="85"/>
      <c r="YC63" s="186"/>
      <c r="YD63" s="87"/>
      <c r="YE63" s="186"/>
      <c r="YH63" s="85"/>
      <c r="YI63" s="85"/>
      <c r="YJ63" s="85"/>
      <c r="YK63" s="186"/>
      <c r="YL63" s="87"/>
      <c r="YM63" s="186"/>
      <c r="YP63" s="85"/>
      <c r="YQ63" s="85"/>
      <c r="YR63" s="85"/>
      <c r="YS63" s="186"/>
      <c r="YT63" s="87"/>
      <c r="YU63" s="186"/>
      <c r="YX63" s="85"/>
      <c r="YY63" s="85"/>
      <c r="YZ63" s="85"/>
      <c r="ZA63" s="186"/>
      <c r="ZB63" s="87"/>
      <c r="ZC63" s="186"/>
      <c r="ZF63" s="85"/>
      <c r="ZG63" s="85"/>
      <c r="ZH63" s="85"/>
      <c r="ZI63" s="186"/>
      <c r="ZJ63" s="87"/>
      <c r="ZK63" s="186"/>
      <c r="ZN63" s="85"/>
      <c r="ZO63" s="85"/>
      <c r="ZP63" s="85"/>
      <c r="ZQ63" s="186"/>
      <c r="ZR63" s="87"/>
      <c r="ZS63" s="186"/>
      <c r="ZV63" s="85"/>
      <c r="ZW63" s="85"/>
      <c r="ZX63" s="85"/>
      <c r="ZY63" s="186"/>
      <c r="ZZ63" s="87"/>
      <c r="AAA63" s="186"/>
      <c r="AAD63" s="85"/>
      <c r="AAE63" s="85"/>
      <c r="AAF63" s="85"/>
      <c r="AAG63" s="186"/>
      <c r="AAH63" s="87"/>
      <c r="AAI63" s="186"/>
      <c r="AAL63" s="85"/>
      <c r="AAM63" s="85"/>
      <c r="AAN63" s="85"/>
      <c r="AAO63" s="186"/>
      <c r="AAP63" s="87"/>
      <c r="AAQ63" s="186"/>
      <c r="AAT63" s="85"/>
      <c r="AAU63" s="85"/>
      <c r="AAV63" s="85"/>
      <c r="AAW63" s="186"/>
      <c r="AAX63" s="87"/>
      <c r="AAY63" s="186"/>
      <c r="ABB63" s="85"/>
      <c r="ABC63" s="85"/>
      <c r="ABD63" s="85"/>
      <c r="ABE63" s="186"/>
      <c r="ABF63" s="87"/>
      <c r="ABG63" s="186"/>
      <c r="ABJ63" s="85"/>
      <c r="ABK63" s="85"/>
      <c r="ABL63" s="85"/>
      <c r="ABM63" s="186"/>
      <c r="ABN63" s="87"/>
      <c r="ABO63" s="186"/>
      <c r="ABR63" s="85"/>
      <c r="ABS63" s="85"/>
      <c r="ABT63" s="85"/>
      <c r="ABU63" s="186"/>
      <c r="ABV63" s="87"/>
      <c r="ABW63" s="186"/>
      <c r="ABZ63" s="85"/>
      <c r="ACA63" s="85"/>
      <c r="ACB63" s="85"/>
      <c r="ACC63" s="186"/>
      <c r="ACD63" s="87"/>
      <c r="ACE63" s="186"/>
      <c r="ACH63" s="85"/>
      <c r="ACI63" s="85"/>
      <c r="ACJ63" s="85"/>
      <c r="ACK63" s="186"/>
      <c r="ACL63" s="87"/>
      <c r="ACM63" s="186"/>
      <c r="ACP63" s="85"/>
      <c r="ACQ63" s="85"/>
      <c r="ACR63" s="85"/>
      <c r="ACS63" s="186"/>
      <c r="ACT63" s="87"/>
      <c r="ACU63" s="186"/>
      <c r="ACX63" s="85"/>
      <c r="ACY63" s="85"/>
      <c r="ACZ63" s="85"/>
      <c r="ADA63" s="186"/>
      <c r="ADB63" s="87"/>
      <c r="ADC63" s="186"/>
      <c r="ADF63" s="85"/>
      <c r="ADG63" s="85"/>
      <c r="ADH63" s="85"/>
      <c r="ADI63" s="186"/>
      <c r="ADJ63" s="87"/>
      <c r="ADK63" s="186"/>
      <c r="ADN63" s="85"/>
      <c r="ADO63" s="85"/>
      <c r="ADP63" s="85"/>
      <c r="ADQ63" s="186"/>
      <c r="ADR63" s="87"/>
      <c r="ADS63" s="186"/>
      <c r="ADV63" s="85"/>
      <c r="ADW63" s="85"/>
      <c r="ADX63" s="85"/>
      <c r="ADY63" s="186"/>
      <c r="ADZ63" s="87"/>
      <c r="AEA63" s="186"/>
      <c r="AED63" s="85"/>
      <c r="AEE63" s="85"/>
      <c r="AEF63" s="85"/>
      <c r="AEG63" s="186"/>
      <c r="AEH63" s="87"/>
      <c r="AEI63" s="186"/>
      <c r="AEL63" s="85"/>
      <c r="AEM63" s="85"/>
      <c r="AEN63" s="85"/>
      <c r="AEO63" s="186"/>
      <c r="AEP63" s="87"/>
      <c r="AEQ63" s="186"/>
      <c r="AET63" s="85"/>
      <c r="AEU63" s="85"/>
      <c r="AEV63" s="85"/>
      <c r="AEW63" s="186"/>
      <c r="AEX63" s="87"/>
      <c r="AEY63" s="186"/>
      <c r="AFB63" s="85"/>
      <c r="AFC63" s="85"/>
      <c r="AFD63" s="85"/>
      <c r="AFE63" s="186"/>
      <c r="AFF63" s="87"/>
      <c r="AFG63" s="186"/>
      <c r="AFJ63" s="85"/>
      <c r="AFK63" s="85"/>
      <c r="AFL63" s="85"/>
      <c r="AFM63" s="186"/>
      <c r="AFN63" s="87"/>
      <c r="AFO63" s="186"/>
      <c r="AFR63" s="85"/>
      <c r="AFS63" s="85"/>
      <c r="AFT63" s="85"/>
      <c r="AFU63" s="186"/>
      <c r="AFV63" s="87"/>
      <c r="AFW63" s="186"/>
      <c r="AFZ63" s="85"/>
      <c r="AGA63" s="85"/>
      <c r="AGB63" s="85"/>
      <c r="AGC63" s="186"/>
      <c r="AGD63" s="87"/>
      <c r="AGE63" s="186"/>
      <c r="AGH63" s="85"/>
      <c r="AGI63" s="85"/>
      <c r="AGJ63" s="85"/>
      <c r="AGK63" s="186"/>
      <c r="AGL63" s="87"/>
      <c r="AGM63" s="186"/>
      <c r="AGP63" s="85"/>
      <c r="AGQ63" s="85"/>
      <c r="AGR63" s="85"/>
      <c r="AGS63" s="186"/>
      <c r="AGT63" s="87"/>
      <c r="AGU63" s="186"/>
      <c r="AGX63" s="85"/>
      <c r="AGY63" s="85"/>
      <c r="AGZ63" s="85"/>
      <c r="AHA63" s="186"/>
      <c r="AHB63" s="87"/>
      <c r="AHC63" s="186"/>
      <c r="AHF63" s="85"/>
      <c r="AHG63" s="85"/>
      <c r="AHH63" s="85"/>
      <c r="AHI63" s="186"/>
      <c r="AHJ63" s="87"/>
      <c r="AHK63" s="186"/>
      <c r="AHN63" s="85"/>
      <c r="AHO63" s="85"/>
      <c r="AHP63" s="85"/>
      <c r="AHQ63" s="186"/>
      <c r="AHR63" s="87"/>
      <c r="AHS63" s="186"/>
      <c r="AHV63" s="85"/>
      <c r="AHW63" s="85"/>
      <c r="AHX63" s="85"/>
      <c r="AHY63" s="186"/>
      <c r="AHZ63" s="87"/>
      <c r="AIA63" s="186"/>
      <c r="AID63" s="85"/>
      <c r="AIE63" s="85"/>
      <c r="AIF63" s="85"/>
      <c r="AIG63" s="186"/>
      <c r="AIH63" s="87"/>
      <c r="AII63" s="186"/>
      <c r="AIL63" s="85"/>
      <c r="AIM63" s="85"/>
      <c r="AIN63" s="85"/>
      <c r="AIO63" s="186"/>
      <c r="AIP63" s="87"/>
      <c r="AIQ63" s="186"/>
      <c r="AIT63" s="85"/>
      <c r="AIU63" s="85"/>
      <c r="AIV63" s="85"/>
      <c r="AIW63" s="186"/>
      <c r="AIX63" s="87"/>
      <c r="AIY63" s="186"/>
      <c r="AJB63" s="85"/>
      <c r="AJC63" s="85"/>
      <c r="AJD63" s="85"/>
      <c r="AJE63" s="186"/>
      <c r="AJF63" s="87"/>
      <c r="AJG63" s="186"/>
      <c r="AJJ63" s="85"/>
      <c r="AJK63" s="85"/>
      <c r="AJL63" s="85"/>
      <c r="AJM63" s="186"/>
      <c r="AJN63" s="87"/>
      <c r="AJO63" s="186"/>
      <c r="AJR63" s="85"/>
      <c r="AJS63" s="85"/>
      <c r="AJT63" s="85"/>
      <c r="AJU63" s="186"/>
      <c r="AJV63" s="87"/>
      <c r="AJW63" s="186"/>
      <c r="AJZ63" s="85"/>
      <c r="AKA63" s="85"/>
      <c r="AKB63" s="85"/>
      <c r="AKC63" s="186"/>
      <c r="AKD63" s="87"/>
      <c r="AKE63" s="186"/>
      <c r="AKH63" s="85"/>
      <c r="AKI63" s="85"/>
      <c r="AKJ63" s="85"/>
      <c r="AKK63" s="186"/>
      <c r="AKL63" s="87"/>
      <c r="AKM63" s="186"/>
      <c r="AKP63" s="85"/>
      <c r="AKQ63" s="85"/>
      <c r="AKR63" s="85"/>
      <c r="AKS63" s="186"/>
      <c r="AKT63" s="87"/>
      <c r="AKU63" s="186"/>
      <c r="AKX63" s="85"/>
      <c r="AKY63" s="85"/>
      <c r="AKZ63" s="85"/>
      <c r="ALA63" s="186"/>
      <c r="ALB63" s="87"/>
      <c r="ALC63" s="186"/>
      <c r="ALF63" s="85"/>
      <c r="ALG63" s="85"/>
      <c r="ALH63" s="85"/>
      <c r="ALI63" s="186"/>
      <c r="ALJ63" s="87"/>
      <c r="ALK63" s="186"/>
      <c r="ALN63" s="85"/>
      <c r="ALO63" s="85"/>
      <c r="ALP63" s="85"/>
      <c r="ALQ63" s="186"/>
      <c r="ALR63" s="87"/>
      <c r="ALS63" s="186"/>
      <c r="ALV63" s="85"/>
      <c r="ALW63" s="85"/>
      <c r="ALX63" s="85"/>
      <c r="ALY63" s="186"/>
      <c r="ALZ63" s="87"/>
      <c r="AMA63" s="186"/>
      <c r="AMD63" s="85"/>
      <c r="AME63" s="85"/>
      <c r="AMF63" s="85"/>
      <c r="AMG63" s="186"/>
      <c r="AMH63" s="87"/>
      <c r="AMI63" s="186"/>
      <c r="AML63" s="85"/>
      <c r="AMM63" s="85"/>
      <c r="AMN63" s="85"/>
      <c r="AMO63" s="186"/>
      <c r="AMP63" s="87"/>
      <c r="AMQ63" s="186"/>
      <c r="AMT63" s="85"/>
      <c r="AMU63" s="85"/>
      <c r="AMV63" s="85"/>
      <c r="AMW63" s="186"/>
      <c r="AMX63" s="87"/>
      <c r="AMY63" s="186"/>
      <c r="ANB63" s="85"/>
      <c r="ANC63" s="85"/>
      <c r="AND63" s="85"/>
      <c r="ANE63" s="186"/>
      <c r="ANF63" s="87"/>
      <c r="ANG63" s="186"/>
      <c r="ANJ63" s="85"/>
      <c r="ANK63" s="85"/>
      <c r="ANL63" s="85"/>
      <c r="ANM63" s="186"/>
      <c r="ANN63" s="87"/>
      <c r="ANO63" s="186"/>
      <c r="ANR63" s="85"/>
      <c r="ANS63" s="85"/>
      <c r="ANT63" s="85"/>
      <c r="ANU63" s="186"/>
      <c r="ANV63" s="87"/>
      <c r="ANW63" s="186"/>
      <c r="ANZ63" s="85"/>
      <c r="AOA63" s="85"/>
      <c r="AOB63" s="85"/>
      <c r="AOC63" s="186"/>
      <c r="AOD63" s="87"/>
      <c r="AOE63" s="186"/>
      <c r="AOH63" s="85"/>
      <c r="AOI63" s="85"/>
      <c r="AOJ63" s="85"/>
      <c r="AOK63" s="186"/>
      <c r="AOL63" s="87"/>
      <c r="AOM63" s="186"/>
      <c r="AOP63" s="85"/>
      <c r="AOQ63" s="85"/>
      <c r="AOR63" s="85"/>
      <c r="AOS63" s="186"/>
      <c r="AOT63" s="87"/>
      <c r="AOU63" s="186"/>
      <c r="AOX63" s="85"/>
      <c r="AOY63" s="85"/>
      <c r="AOZ63" s="85"/>
      <c r="APA63" s="186"/>
      <c r="APB63" s="87"/>
      <c r="APC63" s="186"/>
      <c r="APF63" s="85"/>
      <c r="APG63" s="85"/>
      <c r="APH63" s="85"/>
      <c r="API63" s="186"/>
      <c r="APJ63" s="87"/>
      <c r="APK63" s="186"/>
      <c r="APN63" s="85"/>
      <c r="APO63" s="85"/>
      <c r="APP63" s="85"/>
      <c r="APQ63" s="186"/>
      <c r="APR63" s="87"/>
      <c r="APS63" s="186"/>
      <c r="APV63" s="85"/>
      <c r="APW63" s="85"/>
      <c r="APX63" s="85"/>
      <c r="APY63" s="186"/>
      <c r="APZ63" s="87"/>
      <c r="AQA63" s="186"/>
      <c r="AQD63" s="85"/>
      <c r="AQE63" s="85"/>
      <c r="AQF63" s="85"/>
      <c r="AQG63" s="186"/>
      <c r="AQH63" s="87"/>
      <c r="AQI63" s="186"/>
      <c r="AQL63" s="85"/>
      <c r="AQM63" s="85"/>
      <c r="AQN63" s="85"/>
      <c r="AQO63" s="186"/>
      <c r="AQP63" s="87"/>
      <c r="AQQ63" s="186"/>
      <c r="AQT63" s="85"/>
      <c r="AQU63" s="85"/>
      <c r="AQV63" s="85"/>
      <c r="AQW63" s="186"/>
      <c r="AQX63" s="87"/>
      <c r="AQY63" s="186"/>
      <c r="ARB63" s="85"/>
      <c r="ARC63" s="85"/>
      <c r="ARD63" s="85"/>
      <c r="ARE63" s="186"/>
      <c r="ARF63" s="87"/>
      <c r="ARG63" s="186"/>
      <c r="ARJ63" s="85"/>
      <c r="ARK63" s="85"/>
      <c r="ARL63" s="85"/>
      <c r="ARM63" s="186"/>
      <c r="ARN63" s="87"/>
      <c r="ARO63" s="186"/>
      <c r="ARR63" s="85"/>
      <c r="ARS63" s="85"/>
      <c r="ART63" s="85"/>
      <c r="ARU63" s="186"/>
      <c r="ARV63" s="87"/>
      <c r="ARW63" s="186"/>
      <c r="ARZ63" s="85"/>
      <c r="ASA63" s="85"/>
      <c r="ASB63" s="85"/>
      <c r="ASC63" s="186"/>
      <c r="ASD63" s="87"/>
      <c r="ASE63" s="186"/>
      <c r="ASH63" s="85"/>
      <c r="ASI63" s="85"/>
      <c r="ASJ63" s="85"/>
      <c r="ASK63" s="186"/>
      <c r="ASL63" s="87"/>
      <c r="ASM63" s="186"/>
      <c r="ASP63" s="85"/>
      <c r="ASQ63" s="85"/>
      <c r="ASR63" s="85"/>
      <c r="ASS63" s="186"/>
      <c r="AST63" s="87"/>
      <c r="ASU63" s="186"/>
      <c r="ASX63" s="85"/>
      <c r="ASY63" s="85"/>
      <c r="ASZ63" s="85"/>
      <c r="ATA63" s="186"/>
      <c r="ATB63" s="87"/>
      <c r="ATC63" s="186"/>
      <c r="ATF63" s="85"/>
      <c r="ATG63" s="85"/>
      <c r="ATH63" s="85"/>
      <c r="ATI63" s="186"/>
      <c r="ATJ63" s="87"/>
      <c r="ATK63" s="186"/>
      <c r="ATN63" s="85"/>
      <c r="ATO63" s="85"/>
      <c r="ATP63" s="85"/>
      <c r="ATQ63" s="186"/>
      <c r="ATR63" s="87"/>
      <c r="ATS63" s="186"/>
      <c r="ATV63" s="85"/>
      <c r="ATW63" s="85"/>
      <c r="ATX63" s="85"/>
      <c r="ATY63" s="186"/>
      <c r="ATZ63" s="87"/>
      <c r="AUA63" s="186"/>
      <c r="AUD63" s="85"/>
      <c r="AUE63" s="85"/>
      <c r="AUF63" s="85"/>
      <c r="AUG63" s="186"/>
      <c r="AUH63" s="87"/>
      <c r="AUI63" s="186"/>
      <c r="AUL63" s="85"/>
      <c r="AUM63" s="85"/>
      <c r="AUN63" s="85"/>
      <c r="AUO63" s="186"/>
      <c r="AUP63" s="87"/>
      <c r="AUQ63" s="186"/>
      <c r="AUT63" s="85"/>
      <c r="AUU63" s="85"/>
      <c r="AUV63" s="85"/>
      <c r="AUW63" s="186"/>
      <c r="AUX63" s="87"/>
      <c r="AUY63" s="186"/>
      <c r="AVB63" s="85"/>
      <c r="AVC63" s="85"/>
      <c r="AVD63" s="85"/>
      <c r="AVE63" s="186"/>
      <c r="AVF63" s="87"/>
      <c r="AVG63" s="186"/>
      <c r="AVJ63" s="85"/>
      <c r="AVK63" s="85"/>
      <c r="AVL63" s="85"/>
      <c r="AVM63" s="186"/>
      <c r="AVN63" s="87"/>
      <c r="AVO63" s="186"/>
      <c r="AVR63" s="85"/>
      <c r="AVS63" s="85"/>
      <c r="AVT63" s="85"/>
      <c r="AVU63" s="186"/>
      <c r="AVV63" s="87"/>
      <c r="AVW63" s="186"/>
      <c r="AVZ63" s="85"/>
      <c r="AWA63" s="85"/>
      <c r="AWB63" s="85"/>
      <c r="AWC63" s="186"/>
      <c r="AWD63" s="87"/>
      <c r="AWE63" s="186"/>
      <c r="AWH63" s="85"/>
      <c r="AWI63" s="85"/>
      <c r="AWJ63" s="85"/>
      <c r="AWK63" s="186"/>
      <c r="AWL63" s="87"/>
      <c r="AWM63" s="186"/>
      <c r="AWP63" s="85"/>
      <c r="AWQ63" s="85"/>
      <c r="AWR63" s="85"/>
      <c r="AWS63" s="186"/>
      <c r="AWT63" s="87"/>
      <c r="AWU63" s="186"/>
      <c r="AWX63" s="85"/>
      <c r="AWY63" s="85"/>
      <c r="AWZ63" s="85"/>
      <c r="AXA63" s="186"/>
      <c r="AXB63" s="87"/>
      <c r="AXC63" s="186"/>
      <c r="AXF63" s="85"/>
      <c r="AXG63" s="85"/>
      <c r="AXH63" s="85"/>
      <c r="AXI63" s="186"/>
      <c r="AXJ63" s="87"/>
      <c r="AXK63" s="186"/>
      <c r="AXN63" s="85"/>
      <c r="AXO63" s="85"/>
      <c r="AXP63" s="85"/>
      <c r="AXQ63" s="186"/>
      <c r="AXR63" s="87"/>
      <c r="AXS63" s="186"/>
      <c r="AXV63" s="85"/>
      <c r="AXW63" s="85"/>
      <c r="AXX63" s="85"/>
      <c r="AXY63" s="186"/>
      <c r="AXZ63" s="87"/>
      <c r="AYA63" s="186"/>
      <c r="AYD63" s="85"/>
      <c r="AYE63" s="85"/>
      <c r="AYF63" s="85"/>
      <c r="AYG63" s="186"/>
      <c r="AYH63" s="87"/>
      <c r="AYI63" s="186"/>
      <c r="AYL63" s="85"/>
      <c r="AYM63" s="85"/>
      <c r="AYN63" s="85"/>
      <c r="AYO63" s="186"/>
      <c r="AYP63" s="87"/>
      <c r="AYQ63" s="186"/>
      <c r="AYT63" s="85"/>
      <c r="AYU63" s="85"/>
      <c r="AYV63" s="85"/>
      <c r="AYW63" s="186"/>
      <c r="AYX63" s="87"/>
      <c r="AYY63" s="186"/>
      <c r="AZB63" s="85"/>
      <c r="AZC63" s="85"/>
      <c r="AZD63" s="85"/>
      <c r="AZE63" s="186"/>
      <c r="AZF63" s="87"/>
      <c r="AZG63" s="186"/>
      <c r="AZJ63" s="85"/>
      <c r="AZK63" s="85"/>
      <c r="AZL63" s="85"/>
      <c r="AZM63" s="186"/>
      <c r="AZN63" s="87"/>
      <c r="AZO63" s="186"/>
      <c r="AZR63" s="85"/>
      <c r="AZS63" s="85"/>
      <c r="AZT63" s="85"/>
      <c r="AZU63" s="186"/>
      <c r="AZV63" s="87"/>
      <c r="AZW63" s="186"/>
      <c r="AZZ63" s="85"/>
      <c r="BAA63" s="85"/>
      <c r="BAB63" s="85"/>
      <c r="BAC63" s="186"/>
      <c r="BAD63" s="87"/>
      <c r="BAE63" s="186"/>
      <c r="BAH63" s="85"/>
      <c r="BAI63" s="85"/>
      <c r="BAJ63" s="85"/>
      <c r="BAK63" s="186"/>
      <c r="BAL63" s="87"/>
      <c r="BAM63" s="186"/>
      <c r="BAP63" s="85"/>
      <c r="BAQ63" s="85"/>
      <c r="BAR63" s="85"/>
      <c r="BAS63" s="186"/>
      <c r="BAT63" s="87"/>
      <c r="BAU63" s="186"/>
      <c r="BAX63" s="85"/>
      <c r="BAY63" s="85"/>
      <c r="BAZ63" s="85"/>
      <c r="BBA63" s="186"/>
      <c r="BBB63" s="87"/>
      <c r="BBC63" s="186"/>
      <c r="BBF63" s="85"/>
      <c r="BBG63" s="85"/>
      <c r="BBH63" s="85"/>
      <c r="BBI63" s="186"/>
      <c r="BBJ63" s="87"/>
      <c r="BBK63" s="186"/>
      <c r="BBN63" s="85"/>
      <c r="BBO63" s="85"/>
      <c r="BBP63" s="85"/>
      <c r="BBQ63" s="186"/>
      <c r="BBR63" s="87"/>
      <c r="BBS63" s="186"/>
      <c r="BBV63" s="85"/>
      <c r="BBW63" s="85"/>
      <c r="BBX63" s="85"/>
      <c r="BBY63" s="186"/>
      <c r="BBZ63" s="87"/>
      <c r="BCA63" s="186"/>
      <c r="BCD63" s="85"/>
      <c r="BCE63" s="85"/>
      <c r="BCF63" s="85"/>
      <c r="BCG63" s="186"/>
      <c r="BCH63" s="87"/>
      <c r="BCI63" s="186"/>
      <c r="BCL63" s="85"/>
      <c r="BCM63" s="85"/>
      <c r="BCN63" s="85"/>
      <c r="BCO63" s="186"/>
      <c r="BCP63" s="87"/>
      <c r="BCQ63" s="186"/>
      <c r="BCT63" s="85"/>
      <c r="BCU63" s="85"/>
      <c r="BCV63" s="85"/>
      <c r="BCW63" s="186"/>
      <c r="BCX63" s="87"/>
      <c r="BCY63" s="186"/>
      <c r="BDB63" s="85"/>
      <c r="BDC63" s="85"/>
      <c r="BDD63" s="85"/>
      <c r="BDE63" s="186"/>
      <c r="BDF63" s="87"/>
      <c r="BDG63" s="186"/>
      <c r="BDJ63" s="85"/>
      <c r="BDK63" s="85"/>
      <c r="BDL63" s="85"/>
      <c r="BDM63" s="186"/>
      <c r="BDN63" s="87"/>
      <c r="BDO63" s="186"/>
      <c r="BDR63" s="85"/>
      <c r="BDS63" s="85"/>
      <c r="BDT63" s="85"/>
      <c r="BDU63" s="186"/>
      <c r="BDV63" s="87"/>
      <c r="BDW63" s="186"/>
      <c r="BDZ63" s="85"/>
      <c r="BEA63" s="85"/>
      <c r="BEB63" s="85"/>
      <c r="BEC63" s="186"/>
      <c r="BED63" s="87"/>
      <c r="BEE63" s="186"/>
      <c r="BEH63" s="85"/>
      <c r="BEI63" s="85"/>
      <c r="BEJ63" s="85"/>
      <c r="BEK63" s="186"/>
      <c r="BEL63" s="87"/>
      <c r="BEM63" s="186"/>
      <c r="BEP63" s="85"/>
      <c r="BEQ63" s="85"/>
      <c r="BER63" s="85"/>
      <c r="BES63" s="186"/>
      <c r="BET63" s="87"/>
      <c r="BEU63" s="186"/>
      <c r="BEX63" s="85"/>
      <c r="BEY63" s="85"/>
      <c r="BEZ63" s="85"/>
      <c r="BFA63" s="186"/>
      <c r="BFB63" s="87"/>
      <c r="BFC63" s="186"/>
      <c r="BFF63" s="85"/>
      <c r="BFG63" s="85"/>
      <c r="BFH63" s="85"/>
      <c r="BFI63" s="186"/>
      <c r="BFJ63" s="87"/>
      <c r="BFK63" s="186"/>
      <c r="BFN63" s="85"/>
      <c r="BFO63" s="85"/>
      <c r="BFP63" s="85"/>
      <c r="BFQ63" s="186"/>
      <c r="BFR63" s="87"/>
      <c r="BFS63" s="186"/>
      <c r="BFV63" s="85"/>
      <c r="BFW63" s="85"/>
      <c r="BFX63" s="85"/>
      <c r="BFY63" s="186"/>
      <c r="BFZ63" s="87"/>
      <c r="BGA63" s="186"/>
      <c r="BGD63" s="85"/>
      <c r="BGE63" s="85"/>
      <c r="BGF63" s="85"/>
      <c r="BGG63" s="186"/>
      <c r="BGH63" s="87"/>
      <c r="BGI63" s="186"/>
      <c r="BGL63" s="85"/>
      <c r="BGM63" s="85"/>
      <c r="BGN63" s="85"/>
      <c r="BGO63" s="186"/>
      <c r="BGP63" s="87"/>
      <c r="BGQ63" s="186"/>
      <c r="BGT63" s="85"/>
      <c r="BGU63" s="85"/>
      <c r="BGV63" s="85"/>
      <c r="BGW63" s="186"/>
      <c r="BGX63" s="87"/>
      <c r="BGY63" s="186"/>
      <c r="BHB63" s="85"/>
      <c r="BHC63" s="85"/>
      <c r="BHD63" s="85"/>
      <c r="BHE63" s="186"/>
      <c r="BHF63" s="87"/>
      <c r="BHG63" s="186"/>
      <c r="BHJ63" s="85"/>
      <c r="BHK63" s="85"/>
      <c r="BHL63" s="85"/>
      <c r="BHM63" s="186"/>
      <c r="BHN63" s="87"/>
      <c r="BHO63" s="186"/>
      <c r="BHR63" s="85"/>
      <c r="BHS63" s="85"/>
      <c r="BHT63" s="85"/>
      <c r="BHU63" s="186"/>
      <c r="BHV63" s="87"/>
      <c r="BHW63" s="186"/>
      <c r="BHZ63" s="85"/>
      <c r="BIA63" s="85"/>
      <c r="BIB63" s="85"/>
      <c r="BIC63" s="186"/>
      <c r="BID63" s="87"/>
      <c r="BIE63" s="186"/>
      <c r="BIH63" s="85"/>
      <c r="BII63" s="85"/>
      <c r="BIJ63" s="85"/>
      <c r="BIK63" s="186"/>
      <c r="BIL63" s="87"/>
      <c r="BIM63" s="186"/>
      <c r="BIP63" s="85"/>
      <c r="BIQ63" s="85"/>
      <c r="BIR63" s="85"/>
      <c r="BIS63" s="186"/>
      <c r="BIT63" s="87"/>
      <c r="BIU63" s="186"/>
      <c r="BIX63" s="85"/>
      <c r="BIY63" s="85"/>
      <c r="BIZ63" s="85"/>
      <c r="BJA63" s="186"/>
      <c r="BJB63" s="87"/>
      <c r="BJC63" s="186"/>
      <c r="BJF63" s="85"/>
      <c r="BJG63" s="85"/>
      <c r="BJH63" s="85"/>
      <c r="BJI63" s="186"/>
      <c r="BJJ63" s="87"/>
      <c r="BJK63" s="186"/>
      <c r="BJN63" s="85"/>
      <c r="BJO63" s="85"/>
      <c r="BJP63" s="85"/>
      <c r="BJQ63" s="186"/>
      <c r="BJR63" s="87"/>
      <c r="BJS63" s="186"/>
      <c r="BJV63" s="85"/>
      <c r="BJW63" s="85"/>
      <c r="BJX63" s="85"/>
      <c r="BJY63" s="186"/>
      <c r="BJZ63" s="87"/>
      <c r="BKA63" s="186"/>
      <c r="BKD63" s="85"/>
      <c r="BKE63" s="85"/>
      <c r="BKF63" s="85"/>
      <c r="BKG63" s="186"/>
      <c r="BKH63" s="87"/>
      <c r="BKI63" s="186"/>
      <c r="BKL63" s="85"/>
      <c r="BKM63" s="85"/>
      <c r="BKN63" s="85"/>
      <c r="BKO63" s="186"/>
      <c r="BKP63" s="87"/>
      <c r="BKQ63" s="186"/>
      <c r="BKT63" s="85"/>
      <c r="BKU63" s="85"/>
      <c r="BKV63" s="85"/>
      <c r="BKW63" s="186"/>
      <c r="BKX63" s="87"/>
      <c r="BKY63" s="186"/>
      <c r="BLB63" s="85"/>
      <c r="BLC63" s="85"/>
      <c r="BLD63" s="85"/>
      <c r="BLE63" s="186"/>
      <c r="BLF63" s="87"/>
      <c r="BLG63" s="186"/>
      <c r="BLJ63" s="85"/>
      <c r="BLK63" s="85"/>
      <c r="BLL63" s="85"/>
      <c r="BLM63" s="186"/>
      <c r="BLN63" s="87"/>
      <c r="BLO63" s="186"/>
      <c r="BLR63" s="85"/>
      <c r="BLS63" s="85"/>
      <c r="BLT63" s="85"/>
      <c r="BLU63" s="186"/>
      <c r="BLV63" s="87"/>
      <c r="BLW63" s="186"/>
      <c r="BLZ63" s="85"/>
      <c r="BMA63" s="85"/>
      <c r="BMB63" s="85"/>
      <c r="BMC63" s="186"/>
      <c r="BMD63" s="87"/>
      <c r="BME63" s="186"/>
      <c r="BMH63" s="85"/>
      <c r="BMI63" s="85"/>
      <c r="BMJ63" s="85"/>
      <c r="BMK63" s="186"/>
      <c r="BML63" s="87"/>
      <c r="BMM63" s="186"/>
      <c r="BMP63" s="85"/>
      <c r="BMQ63" s="85"/>
      <c r="BMR63" s="85"/>
      <c r="BMS63" s="186"/>
      <c r="BMT63" s="87"/>
      <c r="BMU63" s="186"/>
      <c r="BMX63" s="85"/>
      <c r="BMY63" s="85"/>
      <c r="BMZ63" s="85"/>
      <c r="BNA63" s="186"/>
      <c r="BNB63" s="87"/>
      <c r="BNC63" s="186"/>
      <c r="BNF63" s="85"/>
      <c r="BNG63" s="85"/>
      <c r="BNH63" s="85"/>
      <c r="BNI63" s="186"/>
      <c r="BNJ63" s="87"/>
      <c r="BNK63" s="186"/>
      <c r="BNN63" s="85"/>
      <c r="BNO63" s="85"/>
      <c r="BNP63" s="85"/>
      <c r="BNQ63" s="186"/>
      <c r="BNR63" s="87"/>
      <c r="BNS63" s="186"/>
      <c r="BNV63" s="85"/>
      <c r="BNW63" s="85"/>
      <c r="BNX63" s="85"/>
      <c r="BNY63" s="186"/>
      <c r="BNZ63" s="87"/>
      <c r="BOA63" s="186"/>
      <c r="BOD63" s="85"/>
      <c r="BOE63" s="85"/>
      <c r="BOF63" s="85"/>
      <c r="BOG63" s="186"/>
      <c r="BOH63" s="87"/>
      <c r="BOI63" s="186"/>
      <c r="BOL63" s="85"/>
      <c r="BOM63" s="85"/>
      <c r="BON63" s="85"/>
      <c r="BOO63" s="186"/>
      <c r="BOP63" s="87"/>
      <c r="BOQ63" s="186"/>
      <c r="BOT63" s="85"/>
      <c r="BOU63" s="85"/>
      <c r="BOV63" s="85"/>
      <c r="BOW63" s="186"/>
      <c r="BOX63" s="87"/>
      <c r="BOY63" s="186"/>
      <c r="BPB63" s="85"/>
      <c r="BPC63" s="85"/>
      <c r="BPD63" s="85"/>
      <c r="BPE63" s="186"/>
      <c r="BPF63" s="87"/>
      <c r="BPG63" s="186"/>
      <c r="BPJ63" s="85"/>
      <c r="BPK63" s="85"/>
      <c r="BPL63" s="85"/>
      <c r="BPM63" s="186"/>
      <c r="BPN63" s="87"/>
      <c r="BPO63" s="186"/>
      <c r="BPR63" s="85"/>
      <c r="BPS63" s="85"/>
      <c r="BPT63" s="85"/>
      <c r="BPU63" s="186"/>
      <c r="BPV63" s="87"/>
      <c r="BPW63" s="186"/>
      <c r="BPZ63" s="85"/>
      <c r="BQA63" s="85"/>
      <c r="BQB63" s="85"/>
      <c r="BQC63" s="186"/>
      <c r="BQD63" s="87"/>
      <c r="BQE63" s="186"/>
      <c r="BQH63" s="85"/>
      <c r="BQI63" s="85"/>
      <c r="BQJ63" s="85"/>
      <c r="BQK63" s="186"/>
      <c r="BQL63" s="87"/>
      <c r="BQM63" s="186"/>
      <c r="BQP63" s="85"/>
      <c r="BQQ63" s="85"/>
      <c r="BQR63" s="85"/>
      <c r="BQS63" s="186"/>
      <c r="BQT63" s="87"/>
      <c r="BQU63" s="186"/>
      <c r="BQX63" s="85"/>
      <c r="BQY63" s="85"/>
      <c r="BQZ63" s="85"/>
      <c r="BRA63" s="186"/>
      <c r="BRB63" s="87"/>
      <c r="BRC63" s="186"/>
      <c r="BRF63" s="85"/>
      <c r="BRG63" s="85"/>
      <c r="BRH63" s="85"/>
      <c r="BRI63" s="186"/>
      <c r="BRJ63" s="87"/>
      <c r="BRK63" s="186"/>
      <c r="BRN63" s="85"/>
      <c r="BRO63" s="85"/>
      <c r="BRP63" s="85"/>
      <c r="BRQ63" s="186"/>
      <c r="BRR63" s="87"/>
      <c r="BRS63" s="186"/>
      <c r="BRV63" s="85"/>
      <c r="BRW63" s="85"/>
      <c r="BRX63" s="85"/>
      <c r="BRY63" s="186"/>
      <c r="BRZ63" s="87"/>
      <c r="BSA63" s="186"/>
      <c r="BSD63" s="85"/>
      <c r="BSE63" s="85"/>
      <c r="BSF63" s="85"/>
      <c r="BSG63" s="186"/>
      <c r="BSH63" s="87"/>
      <c r="BSI63" s="186"/>
      <c r="BSL63" s="85"/>
      <c r="BSM63" s="85"/>
      <c r="BSN63" s="85"/>
      <c r="BSO63" s="186"/>
      <c r="BSP63" s="87"/>
      <c r="BSQ63" s="186"/>
      <c r="BST63" s="85"/>
      <c r="BSU63" s="85"/>
      <c r="BSV63" s="85"/>
      <c r="BSW63" s="186"/>
      <c r="BSX63" s="87"/>
      <c r="BSY63" s="186"/>
      <c r="BTB63" s="85"/>
      <c r="BTC63" s="85"/>
      <c r="BTD63" s="85"/>
      <c r="BTE63" s="186"/>
      <c r="BTF63" s="87"/>
      <c r="BTG63" s="186"/>
      <c r="BTJ63" s="85"/>
      <c r="BTK63" s="85"/>
      <c r="BTL63" s="85"/>
      <c r="BTM63" s="186"/>
      <c r="BTN63" s="87"/>
      <c r="BTO63" s="186"/>
      <c r="BTR63" s="85"/>
      <c r="BTS63" s="85"/>
      <c r="BTT63" s="85"/>
      <c r="BTU63" s="186"/>
      <c r="BTV63" s="87"/>
      <c r="BTW63" s="186"/>
      <c r="BTZ63" s="85"/>
      <c r="BUA63" s="85"/>
      <c r="BUB63" s="85"/>
      <c r="BUC63" s="186"/>
      <c r="BUD63" s="87"/>
      <c r="BUE63" s="186"/>
      <c r="BUH63" s="85"/>
      <c r="BUI63" s="85"/>
      <c r="BUJ63" s="85"/>
      <c r="BUK63" s="186"/>
      <c r="BUL63" s="87"/>
      <c r="BUM63" s="186"/>
      <c r="BUP63" s="85"/>
      <c r="BUQ63" s="85"/>
      <c r="BUR63" s="85"/>
      <c r="BUS63" s="186"/>
      <c r="BUT63" s="87"/>
      <c r="BUU63" s="186"/>
      <c r="BUX63" s="85"/>
      <c r="BUY63" s="85"/>
      <c r="BUZ63" s="85"/>
      <c r="BVA63" s="186"/>
      <c r="BVB63" s="87"/>
      <c r="BVC63" s="186"/>
      <c r="BVF63" s="85"/>
      <c r="BVG63" s="85"/>
      <c r="BVH63" s="85"/>
      <c r="BVI63" s="186"/>
      <c r="BVJ63" s="87"/>
      <c r="BVK63" s="186"/>
      <c r="BVN63" s="85"/>
      <c r="BVO63" s="85"/>
      <c r="BVP63" s="85"/>
      <c r="BVQ63" s="186"/>
      <c r="BVR63" s="87"/>
      <c r="BVS63" s="186"/>
      <c r="BVV63" s="85"/>
      <c r="BVW63" s="85"/>
      <c r="BVX63" s="85"/>
      <c r="BVY63" s="186"/>
      <c r="BVZ63" s="87"/>
      <c r="BWA63" s="186"/>
      <c r="BWD63" s="85"/>
      <c r="BWE63" s="85"/>
      <c r="BWF63" s="85"/>
      <c r="BWG63" s="186"/>
      <c r="BWH63" s="87"/>
      <c r="BWI63" s="186"/>
      <c r="BWL63" s="85"/>
      <c r="BWM63" s="85"/>
      <c r="BWN63" s="85"/>
      <c r="BWO63" s="186"/>
      <c r="BWP63" s="87"/>
      <c r="BWQ63" s="186"/>
      <c r="BWT63" s="85"/>
      <c r="BWU63" s="85"/>
      <c r="BWV63" s="85"/>
      <c r="BWW63" s="186"/>
      <c r="BWX63" s="87"/>
      <c r="BWY63" s="186"/>
      <c r="BXB63" s="85"/>
      <c r="BXC63" s="85"/>
      <c r="BXD63" s="85"/>
      <c r="BXE63" s="186"/>
      <c r="BXF63" s="87"/>
      <c r="BXG63" s="186"/>
      <c r="BXJ63" s="85"/>
      <c r="BXK63" s="85"/>
      <c r="BXL63" s="85"/>
      <c r="BXM63" s="186"/>
      <c r="BXN63" s="87"/>
      <c r="BXO63" s="186"/>
      <c r="BXR63" s="85"/>
      <c r="BXS63" s="85"/>
      <c r="BXT63" s="85"/>
      <c r="BXU63" s="186"/>
      <c r="BXV63" s="87"/>
      <c r="BXW63" s="186"/>
      <c r="BXZ63" s="85"/>
      <c r="BYA63" s="85"/>
      <c r="BYB63" s="85"/>
      <c r="BYC63" s="186"/>
      <c r="BYD63" s="87"/>
      <c r="BYE63" s="186"/>
      <c r="BYH63" s="85"/>
      <c r="BYI63" s="85"/>
      <c r="BYJ63" s="85"/>
      <c r="BYK63" s="186"/>
      <c r="BYL63" s="87"/>
      <c r="BYM63" s="186"/>
      <c r="BYP63" s="85"/>
      <c r="BYQ63" s="85"/>
      <c r="BYR63" s="85"/>
      <c r="BYS63" s="186"/>
      <c r="BYT63" s="87"/>
      <c r="BYU63" s="186"/>
      <c r="BYX63" s="85"/>
      <c r="BYY63" s="85"/>
      <c r="BYZ63" s="85"/>
      <c r="BZA63" s="186"/>
      <c r="BZB63" s="87"/>
      <c r="BZC63" s="186"/>
      <c r="BZF63" s="85"/>
      <c r="BZG63" s="85"/>
      <c r="BZH63" s="85"/>
      <c r="BZI63" s="186"/>
      <c r="BZJ63" s="87"/>
      <c r="BZK63" s="186"/>
      <c r="BZN63" s="85"/>
      <c r="BZO63" s="85"/>
      <c r="BZP63" s="85"/>
      <c r="BZQ63" s="186"/>
      <c r="BZR63" s="87"/>
      <c r="BZS63" s="186"/>
      <c r="BZV63" s="85"/>
      <c r="BZW63" s="85"/>
      <c r="BZX63" s="85"/>
      <c r="BZY63" s="186"/>
      <c r="BZZ63" s="87"/>
      <c r="CAA63" s="186"/>
      <c r="CAD63" s="85"/>
      <c r="CAE63" s="85"/>
      <c r="CAF63" s="85"/>
      <c r="CAG63" s="186"/>
      <c r="CAH63" s="87"/>
      <c r="CAI63" s="186"/>
      <c r="CAL63" s="85"/>
      <c r="CAM63" s="85"/>
      <c r="CAN63" s="85"/>
      <c r="CAO63" s="186"/>
      <c r="CAP63" s="87"/>
      <c r="CAQ63" s="186"/>
      <c r="CAT63" s="85"/>
      <c r="CAU63" s="85"/>
      <c r="CAV63" s="85"/>
      <c r="CAW63" s="186"/>
      <c r="CAX63" s="87"/>
      <c r="CAY63" s="186"/>
      <c r="CBB63" s="85"/>
      <c r="CBC63" s="85"/>
      <c r="CBD63" s="85"/>
      <c r="CBE63" s="186"/>
      <c r="CBF63" s="87"/>
      <c r="CBG63" s="186"/>
      <c r="CBJ63" s="85"/>
      <c r="CBK63" s="85"/>
      <c r="CBL63" s="85"/>
      <c r="CBM63" s="186"/>
      <c r="CBN63" s="87"/>
      <c r="CBO63" s="186"/>
      <c r="CBR63" s="85"/>
      <c r="CBS63" s="85"/>
      <c r="CBT63" s="85"/>
      <c r="CBU63" s="186"/>
      <c r="CBV63" s="87"/>
      <c r="CBW63" s="186"/>
      <c r="CBZ63" s="85"/>
      <c r="CCA63" s="85"/>
      <c r="CCB63" s="85"/>
      <c r="CCC63" s="186"/>
      <c r="CCD63" s="87"/>
      <c r="CCE63" s="186"/>
      <c r="CCH63" s="85"/>
      <c r="CCI63" s="85"/>
      <c r="CCJ63" s="85"/>
      <c r="CCK63" s="186"/>
      <c r="CCL63" s="87"/>
      <c r="CCM63" s="186"/>
      <c r="CCP63" s="85"/>
      <c r="CCQ63" s="85"/>
      <c r="CCR63" s="85"/>
      <c r="CCS63" s="186"/>
      <c r="CCT63" s="87"/>
      <c r="CCU63" s="186"/>
      <c r="CCX63" s="85"/>
      <c r="CCY63" s="85"/>
      <c r="CCZ63" s="85"/>
      <c r="CDA63" s="186"/>
      <c r="CDB63" s="87"/>
      <c r="CDC63" s="186"/>
      <c r="CDF63" s="85"/>
      <c r="CDG63" s="85"/>
      <c r="CDH63" s="85"/>
      <c r="CDI63" s="186"/>
      <c r="CDJ63" s="87"/>
      <c r="CDK63" s="186"/>
      <c r="CDN63" s="85"/>
      <c r="CDO63" s="85"/>
      <c r="CDP63" s="85"/>
      <c r="CDQ63" s="186"/>
      <c r="CDR63" s="87"/>
      <c r="CDS63" s="186"/>
      <c r="CDV63" s="85"/>
      <c r="CDW63" s="85"/>
      <c r="CDX63" s="85"/>
      <c r="CDY63" s="186"/>
      <c r="CDZ63" s="87"/>
      <c r="CEA63" s="186"/>
      <c r="CED63" s="85"/>
      <c r="CEE63" s="85"/>
      <c r="CEF63" s="85"/>
      <c r="CEG63" s="186"/>
      <c r="CEH63" s="87"/>
      <c r="CEI63" s="186"/>
      <c r="CEL63" s="85"/>
      <c r="CEM63" s="85"/>
      <c r="CEN63" s="85"/>
      <c r="CEO63" s="186"/>
      <c r="CEP63" s="87"/>
      <c r="CEQ63" s="186"/>
      <c r="CET63" s="85"/>
      <c r="CEU63" s="85"/>
      <c r="CEV63" s="85"/>
      <c r="CEW63" s="186"/>
      <c r="CEX63" s="87"/>
      <c r="CEY63" s="186"/>
      <c r="CFB63" s="85"/>
      <c r="CFC63" s="85"/>
      <c r="CFD63" s="85"/>
      <c r="CFE63" s="186"/>
      <c r="CFF63" s="87"/>
      <c r="CFG63" s="186"/>
      <c r="CFJ63" s="85"/>
      <c r="CFK63" s="85"/>
      <c r="CFL63" s="85"/>
      <c r="CFM63" s="186"/>
      <c r="CFN63" s="87"/>
      <c r="CFO63" s="186"/>
      <c r="CFR63" s="85"/>
      <c r="CFS63" s="85"/>
      <c r="CFT63" s="85"/>
      <c r="CFU63" s="186"/>
      <c r="CFV63" s="87"/>
      <c r="CFW63" s="186"/>
      <c r="CFZ63" s="85"/>
      <c r="CGA63" s="85"/>
      <c r="CGB63" s="85"/>
      <c r="CGC63" s="186"/>
      <c r="CGD63" s="87"/>
      <c r="CGE63" s="186"/>
      <c r="CGH63" s="85"/>
      <c r="CGI63" s="85"/>
      <c r="CGJ63" s="85"/>
      <c r="CGK63" s="186"/>
      <c r="CGL63" s="87"/>
      <c r="CGM63" s="186"/>
      <c r="CGP63" s="85"/>
      <c r="CGQ63" s="85"/>
      <c r="CGR63" s="85"/>
      <c r="CGS63" s="186"/>
      <c r="CGT63" s="87"/>
      <c r="CGU63" s="186"/>
      <c r="CGX63" s="85"/>
      <c r="CGY63" s="85"/>
      <c r="CGZ63" s="85"/>
      <c r="CHA63" s="186"/>
      <c r="CHB63" s="87"/>
      <c r="CHC63" s="186"/>
      <c r="CHF63" s="85"/>
      <c r="CHG63" s="85"/>
      <c r="CHH63" s="85"/>
      <c r="CHI63" s="186"/>
      <c r="CHJ63" s="87"/>
      <c r="CHK63" s="186"/>
      <c r="CHN63" s="85"/>
      <c r="CHO63" s="85"/>
      <c r="CHP63" s="85"/>
      <c r="CHQ63" s="186"/>
      <c r="CHR63" s="87"/>
      <c r="CHS63" s="186"/>
      <c r="CHV63" s="85"/>
      <c r="CHW63" s="85"/>
      <c r="CHX63" s="85"/>
      <c r="CHY63" s="186"/>
      <c r="CHZ63" s="87"/>
      <c r="CIA63" s="186"/>
      <c r="CID63" s="85"/>
      <c r="CIE63" s="85"/>
      <c r="CIF63" s="85"/>
      <c r="CIG63" s="186"/>
      <c r="CIH63" s="87"/>
      <c r="CII63" s="186"/>
      <c r="CIL63" s="85"/>
      <c r="CIM63" s="85"/>
      <c r="CIN63" s="85"/>
      <c r="CIO63" s="186"/>
      <c r="CIP63" s="87"/>
      <c r="CIQ63" s="186"/>
      <c r="CIT63" s="85"/>
      <c r="CIU63" s="85"/>
      <c r="CIV63" s="85"/>
      <c r="CIW63" s="186"/>
      <c r="CIX63" s="87"/>
      <c r="CIY63" s="186"/>
      <c r="CJB63" s="85"/>
      <c r="CJC63" s="85"/>
      <c r="CJD63" s="85"/>
      <c r="CJE63" s="186"/>
      <c r="CJF63" s="87"/>
      <c r="CJG63" s="186"/>
      <c r="CJJ63" s="85"/>
      <c r="CJK63" s="85"/>
      <c r="CJL63" s="85"/>
      <c r="CJM63" s="186"/>
      <c r="CJN63" s="87"/>
      <c r="CJO63" s="186"/>
      <c r="CJR63" s="85"/>
      <c r="CJS63" s="85"/>
      <c r="CJT63" s="85"/>
      <c r="CJU63" s="186"/>
      <c r="CJV63" s="87"/>
      <c r="CJW63" s="186"/>
      <c r="CJZ63" s="85"/>
      <c r="CKA63" s="85"/>
      <c r="CKB63" s="85"/>
      <c r="CKC63" s="186"/>
      <c r="CKD63" s="87"/>
      <c r="CKE63" s="186"/>
      <c r="CKH63" s="85"/>
      <c r="CKI63" s="85"/>
      <c r="CKJ63" s="85"/>
      <c r="CKK63" s="186"/>
      <c r="CKL63" s="87"/>
      <c r="CKM63" s="186"/>
      <c r="CKP63" s="85"/>
      <c r="CKQ63" s="85"/>
      <c r="CKR63" s="85"/>
      <c r="CKS63" s="186"/>
      <c r="CKT63" s="87"/>
      <c r="CKU63" s="186"/>
      <c r="CKX63" s="85"/>
      <c r="CKY63" s="85"/>
      <c r="CKZ63" s="85"/>
      <c r="CLA63" s="186"/>
      <c r="CLB63" s="87"/>
      <c r="CLC63" s="186"/>
      <c r="CLF63" s="85"/>
      <c r="CLG63" s="85"/>
      <c r="CLH63" s="85"/>
      <c r="CLI63" s="186"/>
      <c r="CLJ63" s="87"/>
      <c r="CLK63" s="186"/>
      <c r="CLN63" s="85"/>
      <c r="CLO63" s="85"/>
      <c r="CLP63" s="85"/>
      <c r="CLQ63" s="186"/>
      <c r="CLR63" s="87"/>
      <c r="CLS63" s="186"/>
      <c r="CLV63" s="85"/>
      <c r="CLW63" s="85"/>
      <c r="CLX63" s="85"/>
      <c r="CLY63" s="186"/>
      <c r="CLZ63" s="87"/>
      <c r="CMA63" s="186"/>
      <c r="CMD63" s="85"/>
      <c r="CME63" s="85"/>
      <c r="CMF63" s="85"/>
      <c r="CMG63" s="186"/>
      <c r="CMH63" s="87"/>
      <c r="CMI63" s="186"/>
      <c r="CML63" s="85"/>
      <c r="CMM63" s="85"/>
      <c r="CMN63" s="85"/>
      <c r="CMO63" s="186"/>
      <c r="CMP63" s="87"/>
      <c r="CMQ63" s="186"/>
      <c r="CMT63" s="85"/>
      <c r="CMU63" s="85"/>
      <c r="CMV63" s="85"/>
      <c r="CMW63" s="186"/>
      <c r="CMX63" s="87"/>
      <c r="CMY63" s="186"/>
      <c r="CNB63" s="85"/>
      <c r="CNC63" s="85"/>
      <c r="CND63" s="85"/>
      <c r="CNE63" s="186"/>
      <c r="CNF63" s="87"/>
      <c r="CNG63" s="186"/>
      <c r="CNJ63" s="85"/>
      <c r="CNK63" s="85"/>
      <c r="CNL63" s="85"/>
      <c r="CNM63" s="186"/>
      <c r="CNN63" s="87"/>
      <c r="CNO63" s="186"/>
      <c r="CNR63" s="85"/>
      <c r="CNS63" s="85"/>
      <c r="CNT63" s="85"/>
      <c r="CNU63" s="186"/>
      <c r="CNV63" s="87"/>
      <c r="CNW63" s="186"/>
      <c r="CNZ63" s="85"/>
      <c r="COA63" s="85"/>
      <c r="COB63" s="85"/>
      <c r="COC63" s="186"/>
      <c r="COD63" s="87"/>
      <c r="COE63" s="186"/>
      <c r="COH63" s="85"/>
      <c r="COI63" s="85"/>
      <c r="COJ63" s="85"/>
      <c r="COK63" s="186"/>
      <c r="COL63" s="87"/>
      <c r="COM63" s="186"/>
      <c r="COP63" s="85"/>
      <c r="COQ63" s="85"/>
      <c r="COR63" s="85"/>
      <c r="COS63" s="186"/>
      <c r="COT63" s="87"/>
      <c r="COU63" s="186"/>
      <c r="COX63" s="85"/>
      <c r="COY63" s="85"/>
      <c r="COZ63" s="85"/>
      <c r="CPA63" s="186"/>
      <c r="CPB63" s="87"/>
      <c r="CPC63" s="186"/>
      <c r="CPF63" s="85"/>
      <c r="CPG63" s="85"/>
      <c r="CPH63" s="85"/>
      <c r="CPI63" s="186"/>
      <c r="CPJ63" s="87"/>
      <c r="CPK63" s="186"/>
      <c r="CPN63" s="85"/>
      <c r="CPO63" s="85"/>
      <c r="CPP63" s="85"/>
      <c r="CPQ63" s="186"/>
      <c r="CPR63" s="87"/>
      <c r="CPS63" s="186"/>
      <c r="CPV63" s="85"/>
      <c r="CPW63" s="85"/>
      <c r="CPX63" s="85"/>
      <c r="CPY63" s="186"/>
      <c r="CPZ63" s="87"/>
      <c r="CQA63" s="186"/>
      <c r="CQD63" s="85"/>
      <c r="CQE63" s="85"/>
      <c r="CQF63" s="85"/>
      <c r="CQG63" s="186"/>
      <c r="CQH63" s="87"/>
      <c r="CQI63" s="186"/>
      <c r="CQL63" s="85"/>
      <c r="CQM63" s="85"/>
      <c r="CQN63" s="85"/>
      <c r="CQO63" s="186"/>
      <c r="CQP63" s="87"/>
      <c r="CQQ63" s="186"/>
      <c r="CQT63" s="85"/>
      <c r="CQU63" s="85"/>
      <c r="CQV63" s="85"/>
      <c r="CQW63" s="186"/>
      <c r="CQX63" s="87"/>
      <c r="CQY63" s="186"/>
      <c r="CRB63" s="85"/>
      <c r="CRC63" s="85"/>
      <c r="CRD63" s="85"/>
      <c r="CRE63" s="186"/>
      <c r="CRF63" s="87"/>
      <c r="CRG63" s="186"/>
      <c r="CRJ63" s="85"/>
      <c r="CRK63" s="85"/>
      <c r="CRL63" s="85"/>
      <c r="CRM63" s="186"/>
      <c r="CRN63" s="87"/>
      <c r="CRO63" s="186"/>
      <c r="CRR63" s="85"/>
      <c r="CRS63" s="85"/>
      <c r="CRT63" s="85"/>
      <c r="CRU63" s="186"/>
      <c r="CRV63" s="87"/>
      <c r="CRW63" s="186"/>
      <c r="CRZ63" s="85"/>
      <c r="CSA63" s="85"/>
      <c r="CSB63" s="85"/>
      <c r="CSC63" s="186"/>
      <c r="CSD63" s="87"/>
      <c r="CSE63" s="186"/>
      <c r="CSH63" s="85"/>
      <c r="CSI63" s="85"/>
      <c r="CSJ63" s="85"/>
      <c r="CSK63" s="186"/>
      <c r="CSL63" s="87"/>
      <c r="CSM63" s="186"/>
      <c r="CSP63" s="85"/>
      <c r="CSQ63" s="85"/>
      <c r="CSR63" s="85"/>
      <c r="CSS63" s="186"/>
      <c r="CST63" s="87"/>
      <c r="CSU63" s="186"/>
      <c r="CSX63" s="85"/>
      <c r="CSY63" s="85"/>
      <c r="CSZ63" s="85"/>
      <c r="CTA63" s="186"/>
      <c r="CTB63" s="87"/>
      <c r="CTC63" s="186"/>
      <c r="CTF63" s="85"/>
      <c r="CTG63" s="85"/>
      <c r="CTH63" s="85"/>
      <c r="CTI63" s="186"/>
      <c r="CTJ63" s="87"/>
      <c r="CTK63" s="186"/>
      <c r="CTN63" s="85"/>
      <c r="CTO63" s="85"/>
      <c r="CTP63" s="85"/>
      <c r="CTQ63" s="186"/>
      <c r="CTR63" s="87"/>
      <c r="CTS63" s="186"/>
      <c r="CTV63" s="85"/>
      <c r="CTW63" s="85"/>
      <c r="CTX63" s="85"/>
      <c r="CTY63" s="186"/>
      <c r="CTZ63" s="87"/>
      <c r="CUA63" s="186"/>
      <c r="CUD63" s="85"/>
      <c r="CUE63" s="85"/>
      <c r="CUF63" s="85"/>
      <c r="CUG63" s="186"/>
      <c r="CUH63" s="87"/>
      <c r="CUI63" s="186"/>
      <c r="CUL63" s="85"/>
      <c r="CUM63" s="85"/>
      <c r="CUN63" s="85"/>
      <c r="CUO63" s="186"/>
      <c r="CUP63" s="87"/>
      <c r="CUQ63" s="186"/>
      <c r="CUT63" s="85"/>
      <c r="CUU63" s="85"/>
      <c r="CUV63" s="85"/>
      <c r="CUW63" s="186"/>
      <c r="CUX63" s="87"/>
      <c r="CUY63" s="186"/>
      <c r="CVB63" s="85"/>
      <c r="CVC63" s="85"/>
      <c r="CVD63" s="85"/>
      <c r="CVE63" s="186"/>
      <c r="CVF63" s="87"/>
      <c r="CVG63" s="186"/>
      <c r="CVJ63" s="85"/>
      <c r="CVK63" s="85"/>
      <c r="CVL63" s="85"/>
      <c r="CVM63" s="186"/>
      <c r="CVN63" s="87"/>
      <c r="CVO63" s="186"/>
      <c r="CVR63" s="85"/>
      <c r="CVS63" s="85"/>
      <c r="CVT63" s="85"/>
      <c r="CVU63" s="186"/>
      <c r="CVV63" s="87"/>
      <c r="CVW63" s="186"/>
      <c r="CVZ63" s="85"/>
      <c r="CWA63" s="85"/>
      <c r="CWB63" s="85"/>
      <c r="CWC63" s="186"/>
      <c r="CWD63" s="87"/>
      <c r="CWE63" s="186"/>
      <c r="CWH63" s="85"/>
      <c r="CWI63" s="85"/>
      <c r="CWJ63" s="85"/>
      <c r="CWK63" s="186"/>
      <c r="CWL63" s="87"/>
      <c r="CWM63" s="186"/>
      <c r="CWP63" s="85"/>
      <c r="CWQ63" s="85"/>
      <c r="CWR63" s="85"/>
      <c r="CWS63" s="186"/>
      <c r="CWT63" s="87"/>
      <c r="CWU63" s="186"/>
      <c r="CWX63" s="85"/>
      <c r="CWY63" s="85"/>
      <c r="CWZ63" s="85"/>
      <c r="CXA63" s="186"/>
      <c r="CXB63" s="87"/>
      <c r="CXC63" s="186"/>
      <c r="CXF63" s="85"/>
      <c r="CXG63" s="85"/>
      <c r="CXH63" s="85"/>
      <c r="CXI63" s="186"/>
      <c r="CXJ63" s="87"/>
      <c r="CXK63" s="186"/>
      <c r="CXN63" s="85"/>
      <c r="CXO63" s="85"/>
      <c r="CXP63" s="85"/>
      <c r="CXQ63" s="186"/>
      <c r="CXR63" s="87"/>
      <c r="CXS63" s="186"/>
      <c r="CXV63" s="85"/>
      <c r="CXW63" s="85"/>
      <c r="CXX63" s="85"/>
      <c r="CXY63" s="186"/>
      <c r="CXZ63" s="87"/>
      <c r="CYA63" s="186"/>
      <c r="CYD63" s="85"/>
      <c r="CYE63" s="85"/>
      <c r="CYF63" s="85"/>
      <c r="CYG63" s="186"/>
      <c r="CYH63" s="87"/>
      <c r="CYI63" s="186"/>
      <c r="CYL63" s="85"/>
      <c r="CYM63" s="85"/>
      <c r="CYN63" s="85"/>
      <c r="CYO63" s="186"/>
      <c r="CYP63" s="87"/>
      <c r="CYQ63" s="186"/>
      <c r="CYT63" s="85"/>
      <c r="CYU63" s="85"/>
      <c r="CYV63" s="85"/>
      <c r="CYW63" s="186"/>
      <c r="CYX63" s="87"/>
      <c r="CYY63" s="186"/>
      <c r="CZB63" s="85"/>
      <c r="CZC63" s="85"/>
      <c r="CZD63" s="85"/>
      <c r="CZE63" s="186"/>
      <c r="CZF63" s="87"/>
      <c r="CZG63" s="186"/>
      <c r="CZJ63" s="85"/>
      <c r="CZK63" s="85"/>
      <c r="CZL63" s="85"/>
      <c r="CZM63" s="186"/>
      <c r="CZN63" s="87"/>
      <c r="CZO63" s="186"/>
      <c r="CZR63" s="85"/>
      <c r="CZS63" s="85"/>
      <c r="CZT63" s="85"/>
      <c r="CZU63" s="186"/>
      <c r="CZV63" s="87"/>
      <c r="CZW63" s="186"/>
      <c r="CZZ63" s="85"/>
      <c r="DAA63" s="85"/>
      <c r="DAB63" s="85"/>
      <c r="DAC63" s="186"/>
      <c r="DAD63" s="87"/>
      <c r="DAE63" s="186"/>
      <c r="DAH63" s="85"/>
      <c r="DAI63" s="85"/>
      <c r="DAJ63" s="85"/>
      <c r="DAK63" s="186"/>
      <c r="DAL63" s="87"/>
      <c r="DAM63" s="186"/>
      <c r="DAP63" s="85"/>
      <c r="DAQ63" s="85"/>
      <c r="DAR63" s="85"/>
      <c r="DAS63" s="186"/>
      <c r="DAT63" s="87"/>
      <c r="DAU63" s="186"/>
      <c r="DAX63" s="85"/>
      <c r="DAY63" s="85"/>
      <c r="DAZ63" s="85"/>
      <c r="DBA63" s="186"/>
      <c r="DBB63" s="87"/>
      <c r="DBC63" s="186"/>
      <c r="DBF63" s="85"/>
      <c r="DBG63" s="85"/>
      <c r="DBH63" s="85"/>
      <c r="DBI63" s="186"/>
      <c r="DBJ63" s="87"/>
      <c r="DBK63" s="186"/>
      <c r="DBN63" s="85"/>
      <c r="DBO63" s="85"/>
      <c r="DBP63" s="85"/>
      <c r="DBQ63" s="186"/>
      <c r="DBR63" s="87"/>
      <c r="DBS63" s="186"/>
      <c r="DBV63" s="85"/>
      <c r="DBW63" s="85"/>
      <c r="DBX63" s="85"/>
      <c r="DBY63" s="186"/>
      <c r="DBZ63" s="87"/>
      <c r="DCA63" s="186"/>
      <c r="DCD63" s="85"/>
      <c r="DCE63" s="85"/>
      <c r="DCF63" s="85"/>
      <c r="DCG63" s="186"/>
      <c r="DCH63" s="87"/>
      <c r="DCI63" s="186"/>
      <c r="DCL63" s="85"/>
      <c r="DCM63" s="85"/>
      <c r="DCN63" s="85"/>
      <c r="DCO63" s="186"/>
      <c r="DCP63" s="87"/>
      <c r="DCQ63" s="186"/>
      <c r="DCT63" s="85"/>
      <c r="DCU63" s="85"/>
      <c r="DCV63" s="85"/>
      <c r="DCW63" s="186"/>
      <c r="DCX63" s="87"/>
      <c r="DCY63" s="186"/>
      <c r="DDB63" s="85"/>
      <c r="DDC63" s="85"/>
      <c r="DDD63" s="85"/>
      <c r="DDE63" s="186"/>
      <c r="DDF63" s="87"/>
      <c r="DDG63" s="186"/>
      <c r="DDJ63" s="85"/>
      <c r="DDK63" s="85"/>
      <c r="DDL63" s="85"/>
      <c r="DDM63" s="186"/>
      <c r="DDN63" s="87"/>
      <c r="DDO63" s="186"/>
      <c r="DDR63" s="85"/>
      <c r="DDS63" s="85"/>
      <c r="DDT63" s="85"/>
      <c r="DDU63" s="186"/>
      <c r="DDV63" s="87"/>
      <c r="DDW63" s="186"/>
      <c r="DDZ63" s="85"/>
      <c r="DEA63" s="85"/>
      <c r="DEB63" s="85"/>
      <c r="DEC63" s="186"/>
      <c r="DED63" s="87"/>
      <c r="DEE63" s="186"/>
      <c r="DEH63" s="85"/>
      <c r="DEI63" s="85"/>
      <c r="DEJ63" s="85"/>
      <c r="DEK63" s="186"/>
      <c r="DEL63" s="87"/>
      <c r="DEM63" s="186"/>
      <c r="DEP63" s="85"/>
      <c r="DEQ63" s="85"/>
      <c r="DER63" s="85"/>
      <c r="DES63" s="186"/>
      <c r="DET63" s="87"/>
      <c r="DEU63" s="186"/>
      <c r="DEX63" s="85"/>
      <c r="DEY63" s="85"/>
      <c r="DEZ63" s="85"/>
      <c r="DFA63" s="186"/>
      <c r="DFB63" s="87"/>
      <c r="DFC63" s="186"/>
      <c r="DFF63" s="85"/>
      <c r="DFG63" s="85"/>
      <c r="DFH63" s="85"/>
      <c r="DFI63" s="186"/>
      <c r="DFJ63" s="87"/>
      <c r="DFK63" s="186"/>
      <c r="DFN63" s="85"/>
      <c r="DFO63" s="85"/>
      <c r="DFP63" s="85"/>
      <c r="DFQ63" s="186"/>
      <c r="DFR63" s="87"/>
      <c r="DFS63" s="186"/>
      <c r="DFV63" s="85"/>
      <c r="DFW63" s="85"/>
      <c r="DFX63" s="85"/>
      <c r="DFY63" s="186"/>
      <c r="DFZ63" s="87"/>
      <c r="DGA63" s="186"/>
      <c r="DGD63" s="85"/>
      <c r="DGE63" s="85"/>
      <c r="DGF63" s="85"/>
      <c r="DGG63" s="186"/>
      <c r="DGH63" s="87"/>
      <c r="DGI63" s="186"/>
      <c r="DGL63" s="85"/>
      <c r="DGM63" s="85"/>
      <c r="DGN63" s="85"/>
      <c r="DGO63" s="186"/>
      <c r="DGP63" s="87"/>
      <c r="DGQ63" s="186"/>
      <c r="DGT63" s="85"/>
      <c r="DGU63" s="85"/>
      <c r="DGV63" s="85"/>
      <c r="DGW63" s="186"/>
      <c r="DGX63" s="87"/>
      <c r="DGY63" s="186"/>
      <c r="DHB63" s="85"/>
      <c r="DHC63" s="85"/>
      <c r="DHD63" s="85"/>
      <c r="DHE63" s="186"/>
      <c r="DHF63" s="87"/>
      <c r="DHG63" s="186"/>
      <c r="DHJ63" s="85"/>
      <c r="DHK63" s="85"/>
      <c r="DHL63" s="85"/>
      <c r="DHM63" s="186"/>
      <c r="DHN63" s="87"/>
      <c r="DHO63" s="186"/>
      <c r="DHR63" s="85"/>
      <c r="DHS63" s="85"/>
      <c r="DHT63" s="85"/>
      <c r="DHU63" s="186"/>
      <c r="DHV63" s="87"/>
      <c r="DHW63" s="186"/>
      <c r="DHZ63" s="85"/>
      <c r="DIA63" s="85"/>
      <c r="DIB63" s="85"/>
      <c r="DIC63" s="186"/>
      <c r="DID63" s="87"/>
      <c r="DIE63" s="186"/>
      <c r="DIH63" s="85"/>
      <c r="DII63" s="85"/>
      <c r="DIJ63" s="85"/>
      <c r="DIK63" s="186"/>
      <c r="DIL63" s="87"/>
      <c r="DIM63" s="186"/>
      <c r="DIP63" s="85"/>
      <c r="DIQ63" s="85"/>
      <c r="DIR63" s="85"/>
      <c r="DIS63" s="186"/>
      <c r="DIT63" s="87"/>
      <c r="DIU63" s="186"/>
      <c r="DIX63" s="85"/>
      <c r="DIY63" s="85"/>
      <c r="DIZ63" s="85"/>
      <c r="DJA63" s="186"/>
      <c r="DJB63" s="87"/>
      <c r="DJC63" s="186"/>
      <c r="DJF63" s="85"/>
      <c r="DJG63" s="85"/>
      <c r="DJH63" s="85"/>
      <c r="DJI63" s="186"/>
      <c r="DJJ63" s="87"/>
      <c r="DJK63" s="186"/>
      <c r="DJN63" s="85"/>
      <c r="DJO63" s="85"/>
      <c r="DJP63" s="85"/>
      <c r="DJQ63" s="186"/>
      <c r="DJR63" s="87"/>
      <c r="DJS63" s="186"/>
      <c r="DJV63" s="85"/>
      <c r="DJW63" s="85"/>
      <c r="DJX63" s="85"/>
      <c r="DJY63" s="186"/>
      <c r="DJZ63" s="87"/>
      <c r="DKA63" s="186"/>
      <c r="DKD63" s="85"/>
      <c r="DKE63" s="85"/>
      <c r="DKF63" s="85"/>
      <c r="DKG63" s="186"/>
      <c r="DKH63" s="87"/>
      <c r="DKI63" s="186"/>
      <c r="DKL63" s="85"/>
      <c r="DKM63" s="85"/>
      <c r="DKN63" s="85"/>
      <c r="DKO63" s="186"/>
      <c r="DKP63" s="87"/>
      <c r="DKQ63" s="186"/>
      <c r="DKT63" s="85"/>
      <c r="DKU63" s="85"/>
      <c r="DKV63" s="85"/>
      <c r="DKW63" s="186"/>
      <c r="DKX63" s="87"/>
      <c r="DKY63" s="186"/>
      <c r="DLB63" s="85"/>
      <c r="DLC63" s="85"/>
      <c r="DLD63" s="85"/>
      <c r="DLE63" s="186"/>
      <c r="DLF63" s="87"/>
      <c r="DLG63" s="186"/>
      <c r="DLJ63" s="85"/>
      <c r="DLK63" s="85"/>
      <c r="DLL63" s="85"/>
      <c r="DLM63" s="186"/>
      <c r="DLN63" s="87"/>
      <c r="DLO63" s="186"/>
      <c r="DLR63" s="85"/>
      <c r="DLS63" s="85"/>
      <c r="DLT63" s="85"/>
      <c r="DLU63" s="186"/>
      <c r="DLV63" s="87"/>
      <c r="DLW63" s="186"/>
      <c r="DLZ63" s="85"/>
      <c r="DMA63" s="85"/>
      <c r="DMB63" s="85"/>
      <c r="DMC63" s="186"/>
      <c r="DMD63" s="87"/>
      <c r="DME63" s="186"/>
      <c r="DMH63" s="85"/>
      <c r="DMI63" s="85"/>
      <c r="DMJ63" s="85"/>
      <c r="DMK63" s="186"/>
      <c r="DML63" s="87"/>
      <c r="DMM63" s="186"/>
      <c r="DMP63" s="85"/>
      <c r="DMQ63" s="85"/>
      <c r="DMR63" s="85"/>
      <c r="DMS63" s="186"/>
      <c r="DMT63" s="87"/>
      <c r="DMU63" s="186"/>
      <c r="DMX63" s="85"/>
      <c r="DMY63" s="85"/>
      <c r="DMZ63" s="85"/>
      <c r="DNA63" s="186"/>
      <c r="DNB63" s="87"/>
      <c r="DNC63" s="186"/>
      <c r="DNF63" s="85"/>
      <c r="DNG63" s="85"/>
      <c r="DNH63" s="85"/>
      <c r="DNI63" s="186"/>
      <c r="DNJ63" s="87"/>
      <c r="DNK63" s="186"/>
      <c r="DNN63" s="85"/>
      <c r="DNO63" s="85"/>
      <c r="DNP63" s="85"/>
      <c r="DNQ63" s="186"/>
      <c r="DNR63" s="87"/>
      <c r="DNS63" s="186"/>
      <c r="DNV63" s="85"/>
      <c r="DNW63" s="85"/>
      <c r="DNX63" s="85"/>
      <c r="DNY63" s="186"/>
      <c r="DNZ63" s="87"/>
      <c r="DOA63" s="186"/>
      <c r="DOD63" s="85"/>
      <c r="DOE63" s="85"/>
      <c r="DOF63" s="85"/>
      <c r="DOG63" s="186"/>
      <c r="DOH63" s="87"/>
      <c r="DOI63" s="186"/>
      <c r="DOL63" s="85"/>
      <c r="DOM63" s="85"/>
      <c r="DON63" s="85"/>
      <c r="DOO63" s="186"/>
      <c r="DOP63" s="87"/>
      <c r="DOQ63" s="186"/>
      <c r="DOT63" s="85"/>
      <c r="DOU63" s="85"/>
      <c r="DOV63" s="85"/>
      <c r="DOW63" s="186"/>
      <c r="DOX63" s="87"/>
      <c r="DOY63" s="186"/>
      <c r="DPB63" s="85"/>
      <c r="DPC63" s="85"/>
      <c r="DPD63" s="85"/>
      <c r="DPE63" s="186"/>
      <c r="DPF63" s="87"/>
      <c r="DPG63" s="186"/>
      <c r="DPJ63" s="85"/>
      <c r="DPK63" s="85"/>
      <c r="DPL63" s="85"/>
      <c r="DPM63" s="186"/>
      <c r="DPN63" s="87"/>
      <c r="DPO63" s="186"/>
      <c r="DPR63" s="85"/>
      <c r="DPS63" s="85"/>
      <c r="DPT63" s="85"/>
      <c r="DPU63" s="186"/>
      <c r="DPV63" s="87"/>
      <c r="DPW63" s="186"/>
      <c r="DPZ63" s="85"/>
      <c r="DQA63" s="85"/>
      <c r="DQB63" s="85"/>
      <c r="DQC63" s="186"/>
      <c r="DQD63" s="87"/>
      <c r="DQE63" s="186"/>
      <c r="DQH63" s="85"/>
      <c r="DQI63" s="85"/>
      <c r="DQJ63" s="85"/>
      <c r="DQK63" s="186"/>
      <c r="DQL63" s="87"/>
      <c r="DQM63" s="186"/>
      <c r="DQP63" s="85"/>
      <c r="DQQ63" s="85"/>
      <c r="DQR63" s="85"/>
      <c r="DQS63" s="186"/>
      <c r="DQT63" s="87"/>
      <c r="DQU63" s="186"/>
      <c r="DQX63" s="85"/>
      <c r="DQY63" s="85"/>
      <c r="DQZ63" s="85"/>
      <c r="DRA63" s="186"/>
      <c r="DRB63" s="87"/>
      <c r="DRC63" s="186"/>
      <c r="DRF63" s="85"/>
      <c r="DRG63" s="85"/>
      <c r="DRH63" s="85"/>
      <c r="DRI63" s="186"/>
      <c r="DRJ63" s="87"/>
      <c r="DRK63" s="186"/>
      <c r="DRN63" s="85"/>
      <c r="DRO63" s="85"/>
      <c r="DRP63" s="85"/>
      <c r="DRQ63" s="186"/>
      <c r="DRR63" s="87"/>
      <c r="DRS63" s="186"/>
      <c r="DRV63" s="85"/>
      <c r="DRW63" s="85"/>
      <c r="DRX63" s="85"/>
      <c r="DRY63" s="186"/>
      <c r="DRZ63" s="87"/>
      <c r="DSA63" s="186"/>
      <c r="DSD63" s="85"/>
      <c r="DSE63" s="85"/>
      <c r="DSF63" s="85"/>
      <c r="DSG63" s="186"/>
      <c r="DSH63" s="87"/>
      <c r="DSI63" s="186"/>
      <c r="DSL63" s="85"/>
      <c r="DSM63" s="85"/>
      <c r="DSN63" s="85"/>
      <c r="DSO63" s="186"/>
      <c r="DSP63" s="87"/>
      <c r="DSQ63" s="186"/>
      <c r="DST63" s="85"/>
      <c r="DSU63" s="85"/>
      <c r="DSV63" s="85"/>
      <c r="DSW63" s="186"/>
      <c r="DSX63" s="87"/>
      <c r="DSY63" s="186"/>
      <c r="DTB63" s="85"/>
      <c r="DTC63" s="85"/>
      <c r="DTD63" s="85"/>
      <c r="DTE63" s="186"/>
      <c r="DTF63" s="87"/>
      <c r="DTG63" s="186"/>
      <c r="DTJ63" s="85"/>
      <c r="DTK63" s="85"/>
      <c r="DTL63" s="85"/>
      <c r="DTM63" s="186"/>
      <c r="DTN63" s="87"/>
      <c r="DTO63" s="186"/>
      <c r="DTR63" s="85"/>
      <c r="DTS63" s="85"/>
      <c r="DTT63" s="85"/>
      <c r="DTU63" s="186"/>
      <c r="DTV63" s="87"/>
      <c r="DTW63" s="186"/>
      <c r="DTZ63" s="85"/>
      <c r="DUA63" s="85"/>
      <c r="DUB63" s="85"/>
      <c r="DUC63" s="186"/>
      <c r="DUD63" s="87"/>
      <c r="DUE63" s="186"/>
      <c r="DUH63" s="85"/>
      <c r="DUI63" s="85"/>
      <c r="DUJ63" s="85"/>
      <c r="DUK63" s="186"/>
      <c r="DUL63" s="87"/>
      <c r="DUM63" s="186"/>
      <c r="DUP63" s="85"/>
      <c r="DUQ63" s="85"/>
      <c r="DUR63" s="85"/>
      <c r="DUS63" s="186"/>
      <c r="DUT63" s="87"/>
      <c r="DUU63" s="186"/>
      <c r="DUX63" s="85"/>
      <c r="DUY63" s="85"/>
      <c r="DUZ63" s="85"/>
      <c r="DVA63" s="186"/>
      <c r="DVB63" s="87"/>
      <c r="DVC63" s="186"/>
      <c r="DVF63" s="85"/>
      <c r="DVG63" s="85"/>
      <c r="DVH63" s="85"/>
      <c r="DVI63" s="186"/>
      <c r="DVJ63" s="87"/>
      <c r="DVK63" s="186"/>
      <c r="DVN63" s="85"/>
      <c r="DVO63" s="85"/>
      <c r="DVP63" s="85"/>
      <c r="DVQ63" s="186"/>
      <c r="DVR63" s="87"/>
      <c r="DVS63" s="186"/>
      <c r="DVV63" s="85"/>
      <c r="DVW63" s="85"/>
      <c r="DVX63" s="85"/>
      <c r="DVY63" s="186"/>
      <c r="DVZ63" s="87"/>
      <c r="DWA63" s="186"/>
      <c r="DWD63" s="85"/>
      <c r="DWE63" s="85"/>
      <c r="DWF63" s="85"/>
      <c r="DWG63" s="186"/>
      <c r="DWH63" s="87"/>
      <c r="DWI63" s="186"/>
      <c r="DWL63" s="85"/>
      <c r="DWM63" s="85"/>
      <c r="DWN63" s="85"/>
      <c r="DWO63" s="186"/>
      <c r="DWP63" s="87"/>
      <c r="DWQ63" s="186"/>
      <c r="DWT63" s="85"/>
      <c r="DWU63" s="85"/>
      <c r="DWV63" s="85"/>
      <c r="DWW63" s="186"/>
      <c r="DWX63" s="87"/>
      <c r="DWY63" s="186"/>
      <c r="DXB63" s="85"/>
      <c r="DXC63" s="85"/>
      <c r="DXD63" s="85"/>
      <c r="DXE63" s="186"/>
      <c r="DXF63" s="87"/>
      <c r="DXG63" s="186"/>
      <c r="DXJ63" s="85"/>
      <c r="DXK63" s="85"/>
      <c r="DXL63" s="85"/>
      <c r="DXM63" s="186"/>
      <c r="DXN63" s="87"/>
      <c r="DXO63" s="186"/>
      <c r="DXR63" s="85"/>
      <c r="DXS63" s="85"/>
      <c r="DXT63" s="85"/>
      <c r="DXU63" s="186"/>
      <c r="DXV63" s="87"/>
      <c r="DXW63" s="186"/>
      <c r="DXZ63" s="85"/>
      <c r="DYA63" s="85"/>
      <c r="DYB63" s="85"/>
      <c r="DYC63" s="186"/>
      <c r="DYD63" s="87"/>
      <c r="DYE63" s="186"/>
      <c r="DYH63" s="85"/>
      <c r="DYI63" s="85"/>
      <c r="DYJ63" s="85"/>
      <c r="DYK63" s="186"/>
      <c r="DYL63" s="87"/>
      <c r="DYM63" s="186"/>
      <c r="DYP63" s="85"/>
      <c r="DYQ63" s="85"/>
      <c r="DYR63" s="85"/>
      <c r="DYS63" s="186"/>
      <c r="DYT63" s="87"/>
      <c r="DYU63" s="186"/>
      <c r="DYX63" s="85"/>
      <c r="DYY63" s="85"/>
      <c r="DYZ63" s="85"/>
      <c r="DZA63" s="186"/>
      <c r="DZB63" s="87"/>
      <c r="DZC63" s="186"/>
      <c r="DZF63" s="85"/>
      <c r="DZG63" s="85"/>
      <c r="DZH63" s="85"/>
      <c r="DZI63" s="186"/>
      <c r="DZJ63" s="87"/>
      <c r="DZK63" s="186"/>
      <c r="DZN63" s="85"/>
      <c r="DZO63" s="85"/>
      <c r="DZP63" s="85"/>
      <c r="DZQ63" s="186"/>
      <c r="DZR63" s="87"/>
      <c r="DZS63" s="186"/>
      <c r="DZV63" s="85"/>
      <c r="DZW63" s="85"/>
      <c r="DZX63" s="85"/>
      <c r="DZY63" s="186"/>
      <c r="DZZ63" s="87"/>
      <c r="EAA63" s="186"/>
      <c r="EAD63" s="85"/>
      <c r="EAE63" s="85"/>
      <c r="EAF63" s="85"/>
      <c r="EAG63" s="186"/>
      <c r="EAH63" s="87"/>
      <c r="EAI63" s="186"/>
      <c r="EAL63" s="85"/>
      <c r="EAM63" s="85"/>
      <c r="EAN63" s="85"/>
      <c r="EAO63" s="186"/>
      <c r="EAP63" s="87"/>
      <c r="EAQ63" s="186"/>
      <c r="EAT63" s="85"/>
      <c r="EAU63" s="85"/>
      <c r="EAV63" s="85"/>
      <c r="EAW63" s="186"/>
      <c r="EAX63" s="87"/>
      <c r="EAY63" s="186"/>
      <c r="EBB63" s="85"/>
      <c r="EBC63" s="85"/>
      <c r="EBD63" s="85"/>
      <c r="EBE63" s="186"/>
      <c r="EBF63" s="87"/>
      <c r="EBG63" s="186"/>
      <c r="EBJ63" s="85"/>
      <c r="EBK63" s="85"/>
      <c r="EBL63" s="85"/>
      <c r="EBM63" s="186"/>
      <c r="EBN63" s="87"/>
      <c r="EBO63" s="186"/>
      <c r="EBR63" s="85"/>
      <c r="EBS63" s="85"/>
      <c r="EBT63" s="85"/>
      <c r="EBU63" s="186"/>
      <c r="EBV63" s="87"/>
      <c r="EBW63" s="186"/>
      <c r="EBZ63" s="85"/>
      <c r="ECA63" s="85"/>
      <c r="ECB63" s="85"/>
      <c r="ECC63" s="186"/>
      <c r="ECD63" s="87"/>
      <c r="ECE63" s="186"/>
      <c r="ECH63" s="85"/>
      <c r="ECI63" s="85"/>
      <c r="ECJ63" s="85"/>
      <c r="ECK63" s="186"/>
      <c r="ECL63" s="87"/>
      <c r="ECM63" s="186"/>
      <c r="ECP63" s="85"/>
      <c r="ECQ63" s="85"/>
      <c r="ECR63" s="85"/>
      <c r="ECS63" s="186"/>
      <c r="ECT63" s="87"/>
      <c r="ECU63" s="186"/>
      <c r="ECX63" s="85"/>
      <c r="ECY63" s="85"/>
      <c r="ECZ63" s="85"/>
      <c r="EDA63" s="186"/>
      <c r="EDB63" s="87"/>
      <c r="EDC63" s="186"/>
      <c r="EDF63" s="85"/>
      <c r="EDG63" s="85"/>
      <c r="EDH63" s="85"/>
      <c r="EDI63" s="186"/>
      <c r="EDJ63" s="87"/>
      <c r="EDK63" s="186"/>
      <c r="EDN63" s="85"/>
      <c r="EDO63" s="85"/>
      <c r="EDP63" s="85"/>
      <c r="EDQ63" s="186"/>
      <c r="EDR63" s="87"/>
      <c r="EDS63" s="186"/>
      <c r="EDV63" s="85"/>
      <c r="EDW63" s="85"/>
      <c r="EDX63" s="85"/>
      <c r="EDY63" s="186"/>
      <c r="EDZ63" s="87"/>
      <c r="EEA63" s="186"/>
      <c r="EED63" s="85"/>
      <c r="EEE63" s="85"/>
      <c r="EEF63" s="85"/>
      <c r="EEG63" s="186"/>
      <c r="EEH63" s="87"/>
      <c r="EEI63" s="186"/>
      <c r="EEL63" s="85"/>
      <c r="EEM63" s="85"/>
      <c r="EEN63" s="85"/>
      <c r="EEO63" s="186"/>
      <c r="EEP63" s="87"/>
      <c r="EEQ63" s="186"/>
      <c r="EET63" s="85"/>
      <c r="EEU63" s="85"/>
      <c r="EEV63" s="85"/>
      <c r="EEW63" s="186"/>
      <c r="EEX63" s="87"/>
      <c r="EEY63" s="186"/>
      <c r="EFB63" s="85"/>
      <c r="EFC63" s="85"/>
      <c r="EFD63" s="85"/>
      <c r="EFE63" s="186"/>
      <c r="EFF63" s="87"/>
      <c r="EFG63" s="186"/>
      <c r="EFJ63" s="85"/>
      <c r="EFK63" s="85"/>
      <c r="EFL63" s="85"/>
      <c r="EFM63" s="186"/>
      <c r="EFN63" s="87"/>
      <c r="EFO63" s="186"/>
      <c r="EFR63" s="85"/>
      <c r="EFS63" s="85"/>
      <c r="EFT63" s="85"/>
      <c r="EFU63" s="186"/>
      <c r="EFV63" s="87"/>
      <c r="EFW63" s="186"/>
      <c r="EFZ63" s="85"/>
      <c r="EGA63" s="85"/>
      <c r="EGB63" s="85"/>
      <c r="EGC63" s="186"/>
      <c r="EGD63" s="87"/>
      <c r="EGE63" s="186"/>
      <c r="EGH63" s="85"/>
      <c r="EGI63" s="85"/>
      <c r="EGJ63" s="85"/>
      <c r="EGK63" s="186"/>
      <c r="EGL63" s="87"/>
      <c r="EGM63" s="186"/>
      <c r="EGP63" s="85"/>
      <c r="EGQ63" s="85"/>
      <c r="EGR63" s="85"/>
      <c r="EGS63" s="186"/>
      <c r="EGT63" s="87"/>
      <c r="EGU63" s="186"/>
      <c r="EGX63" s="85"/>
      <c r="EGY63" s="85"/>
      <c r="EGZ63" s="85"/>
      <c r="EHA63" s="186"/>
      <c r="EHB63" s="87"/>
      <c r="EHC63" s="186"/>
      <c r="EHF63" s="85"/>
      <c r="EHG63" s="85"/>
      <c r="EHH63" s="85"/>
      <c r="EHI63" s="186"/>
      <c r="EHJ63" s="87"/>
      <c r="EHK63" s="186"/>
      <c r="EHN63" s="85"/>
      <c r="EHO63" s="85"/>
      <c r="EHP63" s="85"/>
      <c r="EHQ63" s="186"/>
      <c r="EHR63" s="87"/>
      <c r="EHS63" s="186"/>
      <c r="EHV63" s="85"/>
      <c r="EHW63" s="85"/>
      <c r="EHX63" s="85"/>
      <c r="EHY63" s="186"/>
      <c r="EHZ63" s="87"/>
      <c r="EIA63" s="186"/>
      <c r="EID63" s="85"/>
      <c r="EIE63" s="85"/>
      <c r="EIF63" s="85"/>
      <c r="EIG63" s="186"/>
      <c r="EIH63" s="87"/>
      <c r="EII63" s="186"/>
      <c r="EIL63" s="85"/>
      <c r="EIM63" s="85"/>
      <c r="EIN63" s="85"/>
      <c r="EIO63" s="186"/>
      <c r="EIP63" s="87"/>
      <c r="EIQ63" s="186"/>
      <c r="EIT63" s="85"/>
      <c r="EIU63" s="85"/>
      <c r="EIV63" s="85"/>
      <c r="EIW63" s="186"/>
      <c r="EIX63" s="87"/>
      <c r="EIY63" s="186"/>
      <c r="EJB63" s="85"/>
      <c r="EJC63" s="85"/>
      <c r="EJD63" s="85"/>
      <c r="EJE63" s="186"/>
      <c r="EJF63" s="87"/>
      <c r="EJG63" s="186"/>
      <c r="EJJ63" s="85"/>
      <c r="EJK63" s="85"/>
      <c r="EJL63" s="85"/>
      <c r="EJM63" s="186"/>
      <c r="EJN63" s="87"/>
      <c r="EJO63" s="186"/>
      <c r="EJR63" s="85"/>
      <c r="EJS63" s="85"/>
      <c r="EJT63" s="85"/>
      <c r="EJU63" s="186"/>
      <c r="EJV63" s="87"/>
      <c r="EJW63" s="186"/>
      <c r="EJZ63" s="85"/>
      <c r="EKA63" s="85"/>
      <c r="EKB63" s="85"/>
      <c r="EKC63" s="186"/>
      <c r="EKD63" s="87"/>
      <c r="EKE63" s="186"/>
      <c r="EKH63" s="85"/>
      <c r="EKI63" s="85"/>
      <c r="EKJ63" s="85"/>
      <c r="EKK63" s="186"/>
      <c r="EKL63" s="87"/>
      <c r="EKM63" s="186"/>
      <c r="EKP63" s="85"/>
      <c r="EKQ63" s="85"/>
      <c r="EKR63" s="85"/>
      <c r="EKS63" s="186"/>
      <c r="EKT63" s="87"/>
      <c r="EKU63" s="186"/>
      <c r="EKX63" s="85"/>
      <c r="EKY63" s="85"/>
      <c r="EKZ63" s="85"/>
      <c r="ELA63" s="186"/>
      <c r="ELB63" s="87"/>
      <c r="ELC63" s="186"/>
      <c r="ELF63" s="85"/>
      <c r="ELG63" s="85"/>
      <c r="ELH63" s="85"/>
      <c r="ELI63" s="186"/>
      <c r="ELJ63" s="87"/>
      <c r="ELK63" s="186"/>
      <c r="ELN63" s="85"/>
      <c r="ELO63" s="85"/>
      <c r="ELP63" s="85"/>
      <c r="ELQ63" s="186"/>
      <c r="ELR63" s="87"/>
      <c r="ELS63" s="186"/>
      <c r="ELV63" s="85"/>
      <c r="ELW63" s="85"/>
      <c r="ELX63" s="85"/>
      <c r="ELY63" s="186"/>
      <c r="ELZ63" s="87"/>
      <c r="EMA63" s="186"/>
      <c r="EMD63" s="85"/>
      <c r="EME63" s="85"/>
      <c r="EMF63" s="85"/>
      <c r="EMG63" s="186"/>
      <c r="EMH63" s="87"/>
      <c r="EMI63" s="186"/>
      <c r="EML63" s="85"/>
      <c r="EMM63" s="85"/>
      <c r="EMN63" s="85"/>
      <c r="EMO63" s="186"/>
      <c r="EMP63" s="87"/>
      <c r="EMQ63" s="186"/>
      <c r="EMT63" s="85"/>
      <c r="EMU63" s="85"/>
      <c r="EMV63" s="85"/>
      <c r="EMW63" s="186"/>
      <c r="EMX63" s="87"/>
      <c r="EMY63" s="186"/>
      <c r="ENB63" s="85"/>
      <c r="ENC63" s="85"/>
      <c r="END63" s="85"/>
      <c r="ENE63" s="186"/>
      <c r="ENF63" s="87"/>
      <c r="ENG63" s="186"/>
      <c r="ENJ63" s="85"/>
      <c r="ENK63" s="85"/>
      <c r="ENL63" s="85"/>
      <c r="ENM63" s="186"/>
      <c r="ENN63" s="87"/>
      <c r="ENO63" s="186"/>
      <c r="ENR63" s="85"/>
      <c r="ENS63" s="85"/>
      <c r="ENT63" s="85"/>
      <c r="ENU63" s="186"/>
      <c r="ENV63" s="87"/>
      <c r="ENW63" s="186"/>
      <c r="ENZ63" s="85"/>
      <c r="EOA63" s="85"/>
      <c r="EOB63" s="85"/>
      <c r="EOC63" s="186"/>
      <c r="EOD63" s="87"/>
      <c r="EOE63" s="186"/>
      <c r="EOH63" s="85"/>
      <c r="EOI63" s="85"/>
      <c r="EOJ63" s="85"/>
      <c r="EOK63" s="186"/>
      <c r="EOL63" s="87"/>
      <c r="EOM63" s="186"/>
      <c r="EOP63" s="85"/>
      <c r="EOQ63" s="85"/>
      <c r="EOR63" s="85"/>
      <c r="EOS63" s="186"/>
      <c r="EOT63" s="87"/>
      <c r="EOU63" s="186"/>
      <c r="EOX63" s="85"/>
      <c r="EOY63" s="85"/>
      <c r="EOZ63" s="85"/>
      <c r="EPA63" s="186"/>
      <c r="EPB63" s="87"/>
      <c r="EPC63" s="186"/>
      <c r="EPF63" s="85"/>
      <c r="EPG63" s="85"/>
      <c r="EPH63" s="85"/>
      <c r="EPI63" s="186"/>
      <c r="EPJ63" s="87"/>
      <c r="EPK63" s="186"/>
      <c r="EPN63" s="85"/>
      <c r="EPO63" s="85"/>
      <c r="EPP63" s="85"/>
      <c r="EPQ63" s="186"/>
      <c r="EPR63" s="87"/>
      <c r="EPS63" s="186"/>
      <c r="EPV63" s="85"/>
      <c r="EPW63" s="85"/>
      <c r="EPX63" s="85"/>
      <c r="EPY63" s="186"/>
      <c r="EPZ63" s="87"/>
      <c r="EQA63" s="186"/>
      <c r="EQD63" s="85"/>
      <c r="EQE63" s="85"/>
      <c r="EQF63" s="85"/>
      <c r="EQG63" s="186"/>
      <c r="EQH63" s="87"/>
      <c r="EQI63" s="186"/>
      <c r="EQL63" s="85"/>
      <c r="EQM63" s="85"/>
      <c r="EQN63" s="85"/>
      <c r="EQO63" s="186"/>
      <c r="EQP63" s="87"/>
      <c r="EQQ63" s="186"/>
      <c r="EQT63" s="85"/>
      <c r="EQU63" s="85"/>
      <c r="EQV63" s="85"/>
      <c r="EQW63" s="186"/>
      <c r="EQX63" s="87"/>
      <c r="EQY63" s="186"/>
      <c r="ERB63" s="85"/>
      <c r="ERC63" s="85"/>
      <c r="ERD63" s="85"/>
      <c r="ERE63" s="186"/>
      <c r="ERF63" s="87"/>
      <c r="ERG63" s="186"/>
      <c r="ERJ63" s="85"/>
      <c r="ERK63" s="85"/>
      <c r="ERL63" s="85"/>
      <c r="ERM63" s="186"/>
      <c r="ERN63" s="87"/>
      <c r="ERO63" s="186"/>
      <c r="ERR63" s="85"/>
      <c r="ERS63" s="85"/>
      <c r="ERT63" s="85"/>
      <c r="ERU63" s="186"/>
      <c r="ERV63" s="87"/>
      <c r="ERW63" s="186"/>
      <c r="ERZ63" s="85"/>
      <c r="ESA63" s="85"/>
      <c r="ESB63" s="85"/>
      <c r="ESC63" s="186"/>
      <c r="ESD63" s="87"/>
      <c r="ESE63" s="186"/>
      <c r="ESH63" s="85"/>
      <c r="ESI63" s="85"/>
      <c r="ESJ63" s="85"/>
      <c r="ESK63" s="186"/>
      <c r="ESL63" s="87"/>
      <c r="ESM63" s="186"/>
      <c r="ESP63" s="85"/>
      <c r="ESQ63" s="85"/>
      <c r="ESR63" s="85"/>
      <c r="ESS63" s="186"/>
      <c r="EST63" s="87"/>
      <c r="ESU63" s="186"/>
      <c r="ESX63" s="85"/>
      <c r="ESY63" s="85"/>
      <c r="ESZ63" s="85"/>
      <c r="ETA63" s="186"/>
      <c r="ETB63" s="87"/>
      <c r="ETC63" s="186"/>
      <c r="ETF63" s="85"/>
      <c r="ETG63" s="85"/>
      <c r="ETH63" s="85"/>
      <c r="ETI63" s="186"/>
      <c r="ETJ63" s="87"/>
      <c r="ETK63" s="186"/>
      <c r="ETN63" s="85"/>
      <c r="ETO63" s="85"/>
      <c r="ETP63" s="85"/>
      <c r="ETQ63" s="186"/>
      <c r="ETR63" s="87"/>
      <c r="ETS63" s="186"/>
      <c r="ETV63" s="85"/>
      <c r="ETW63" s="85"/>
      <c r="ETX63" s="85"/>
      <c r="ETY63" s="186"/>
      <c r="ETZ63" s="87"/>
      <c r="EUA63" s="186"/>
      <c r="EUD63" s="85"/>
      <c r="EUE63" s="85"/>
      <c r="EUF63" s="85"/>
      <c r="EUG63" s="186"/>
      <c r="EUH63" s="87"/>
      <c r="EUI63" s="186"/>
      <c r="EUL63" s="85"/>
      <c r="EUM63" s="85"/>
      <c r="EUN63" s="85"/>
      <c r="EUO63" s="186"/>
      <c r="EUP63" s="87"/>
      <c r="EUQ63" s="186"/>
      <c r="EUT63" s="85"/>
      <c r="EUU63" s="85"/>
      <c r="EUV63" s="85"/>
      <c r="EUW63" s="186"/>
      <c r="EUX63" s="87"/>
      <c r="EUY63" s="186"/>
      <c r="EVB63" s="85"/>
      <c r="EVC63" s="85"/>
      <c r="EVD63" s="85"/>
      <c r="EVE63" s="186"/>
      <c r="EVF63" s="87"/>
      <c r="EVG63" s="186"/>
      <c r="EVJ63" s="85"/>
      <c r="EVK63" s="85"/>
      <c r="EVL63" s="85"/>
      <c r="EVM63" s="186"/>
      <c r="EVN63" s="87"/>
      <c r="EVO63" s="186"/>
      <c r="EVR63" s="85"/>
      <c r="EVS63" s="85"/>
      <c r="EVT63" s="85"/>
      <c r="EVU63" s="186"/>
      <c r="EVV63" s="87"/>
      <c r="EVW63" s="186"/>
      <c r="EVZ63" s="85"/>
      <c r="EWA63" s="85"/>
      <c r="EWB63" s="85"/>
      <c r="EWC63" s="186"/>
      <c r="EWD63" s="87"/>
      <c r="EWE63" s="186"/>
      <c r="EWH63" s="85"/>
      <c r="EWI63" s="85"/>
      <c r="EWJ63" s="85"/>
      <c r="EWK63" s="186"/>
      <c r="EWL63" s="87"/>
      <c r="EWM63" s="186"/>
      <c r="EWP63" s="85"/>
      <c r="EWQ63" s="85"/>
      <c r="EWR63" s="85"/>
      <c r="EWS63" s="186"/>
      <c r="EWT63" s="87"/>
      <c r="EWU63" s="186"/>
      <c r="EWX63" s="85"/>
      <c r="EWY63" s="85"/>
      <c r="EWZ63" s="85"/>
      <c r="EXA63" s="186"/>
      <c r="EXB63" s="87"/>
      <c r="EXC63" s="186"/>
      <c r="EXF63" s="85"/>
      <c r="EXG63" s="85"/>
      <c r="EXH63" s="85"/>
      <c r="EXI63" s="186"/>
      <c r="EXJ63" s="87"/>
      <c r="EXK63" s="186"/>
      <c r="EXN63" s="85"/>
      <c r="EXO63" s="85"/>
      <c r="EXP63" s="85"/>
      <c r="EXQ63" s="186"/>
      <c r="EXR63" s="87"/>
      <c r="EXS63" s="186"/>
      <c r="EXV63" s="85"/>
      <c r="EXW63" s="85"/>
      <c r="EXX63" s="85"/>
      <c r="EXY63" s="186"/>
      <c r="EXZ63" s="87"/>
      <c r="EYA63" s="186"/>
      <c r="EYD63" s="85"/>
      <c r="EYE63" s="85"/>
      <c r="EYF63" s="85"/>
      <c r="EYG63" s="186"/>
      <c r="EYH63" s="87"/>
      <c r="EYI63" s="186"/>
      <c r="EYL63" s="85"/>
      <c r="EYM63" s="85"/>
      <c r="EYN63" s="85"/>
      <c r="EYO63" s="186"/>
      <c r="EYP63" s="87"/>
      <c r="EYQ63" s="186"/>
      <c r="EYT63" s="85"/>
      <c r="EYU63" s="85"/>
      <c r="EYV63" s="85"/>
      <c r="EYW63" s="186"/>
      <c r="EYX63" s="87"/>
      <c r="EYY63" s="186"/>
      <c r="EZB63" s="85"/>
      <c r="EZC63" s="85"/>
      <c r="EZD63" s="85"/>
      <c r="EZE63" s="186"/>
      <c r="EZF63" s="87"/>
      <c r="EZG63" s="186"/>
      <c r="EZJ63" s="85"/>
      <c r="EZK63" s="85"/>
      <c r="EZL63" s="85"/>
      <c r="EZM63" s="186"/>
      <c r="EZN63" s="87"/>
      <c r="EZO63" s="186"/>
      <c r="EZR63" s="85"/>
      <c r="EZS63" s="85"/>
      <c r="EZT63" s="85"/>
      <c r="EZU63" s="186"/>
      <c r="EZV63" s="87"/>
      <c r="EZW63" s="186"/>
      <c r="EZZ63" s="85"/>
      <c r="FAA63" s="85"/>
      <c r="FAB63" s="85"/>
      <c r="FAC63" s="186"/>
      <c r="FAD63" s="87"/>
      <c r="FAE63" s="186"/>
      <c r="FAH63" s="85"/>
      <c r="FAI63" s="85"/>
      <c r="FAJ63" s="85"/>
      <c r="FAK63" s="186"/>
      <c r="FAL63" s="87"/>
      <c r="FAM63" s="186"/>
      <c r="FAP63" s="85"/>
      <c r="FAQ63" s="85"/>
      <c r="FAR63" s="85"/>
      <c r="FAS63" s="186"/>
      <c r="FAT63" s="87"/>
      <c r="FAU63" s="186"/>
      <c r="FAX63" s="85"/>
      <c r="FAY63" s="85"/>
      <c r="FAZ63" s="85"/>
      <c r="FBA63" s="186"/>
      <c r="FBB63" s="87"/>
      <c r="FBC63" s="186"/>
      <c r="FBF63" s="85"/>
      <c r="FBG63" s="85"/>
      <c r="FBH63" s="85"/>
      <c r="FBI63" s="186"/>
      <c r="FBJ63" s="87"/>
      <c r="FBK63" s="186"/>
      <c r="FBN63" s="85"/>
      <c r="FBO63" s="85"/>
      <c r="FBP63" s="85"/>
      <c r="FBQ63" s="186"/>
      <c r="FBR63" s="87"/>
      <c r="FBS63" s="186"/>
      <c r="FBV63" s="85"/>
      <c r="FBW63" s="85"/>
      <c r="FBX63" s="85"/>
      <c r="FBY63" s="186"/>
      <c r="FBZ63" s="87"/>
      <c r="FCA63" s="186"/>
      <c r="FCD63" s="85"/>
      <c r="FCE63" s="85"/>
      <c r="FCF63" s="85"/>
      <c r="FCG63" s="186"/>
      <c r="FCH63" s="87"/>
      <c r="FCI63" s="186"/>
      <c r="FCL63" s="85"/>
      <c r="FCM63" s="85"/>
      <c r="FCN63" s="85"/>
      <c r="FCO63" s="186"/>
      <c r="FCP63" s="87"/>
      <c r="FCQ63" s="186"/>
      <c r="FCT63" s="85"/>
      <c r="FCU63" s="85"/>
      <c r="FCV63" s="85"/>
      <c r="FCW63" s="186"/>
      <c r="FCX63" s="87"/>
      <c r="FCY63" s="186"/>
      <c r="FDB63" s="85"/>
      <c r="FDC63" s="85"/>
      <c r="FDD63" s="85"/>
      <c r="FDE63" s="186"/>
      <c r="FDF63" s="87"/>
      <c r="FDG63" s="186"/>
      <c r="FDJ63" s="85"/>
      <c r="FDK63" s="85"/>
      <c r="FDL63" s="85"/>
      <c r="FDM63" s="186"/>
      <c r="FDN63" s="87"/>
      <c r="FDO63" s="186"/>
      <c r="FDR63" s="85"/>
      <c r="FDS63" s="85"/>
      <c r="FDT63" s="85"/>
      <c r="FDU63" s="186"/>
      <c r="FDV63" s="87"/>
      <c r="FDW63" s="186"/>
      <c r="FDZ63" s="85"/>
      <c r="FEA63" s="85"/>
      <c r="FEB63" s="85"/>
      <c r="FEC63" s="186"/>
      <c r="FED63" s="87"/>
      <c r="FEE63" s="186"/>
      <c r="FEH63" s="85"/>
      <c r="FEI63" s="85"/>
      <c r="FEJ63" s="85"/>
      <c r="FEK63" s="186"/>
      <c r="FEL63" s="87"/>
      <c r="FEM63" s="186"/>
      <c r="FEP63" s="85"/>
      <c r="FEQ63" s="85"/>
      <c r="FER63" s="85"/>
      <c r="FES63" s="186"/>
      <c r="FET63" s="87"/>
      <c r="FEU63" s="186"/>
      <c r="FEX63" s="85"/>
      <c r="FEY63" s="85"/>
      <c r="FEZ63" s="85"/>
      <c r="FFA63" s="186"/>
      <c r="FFB63" s="87"/>
      <c r="FFC63" s="186"/>
      <c r="FFF63" s="85"/>
      <c r="FFG63" s="85"/>
      <c r="FFH63" s="85"/>
      <c r="FFI63" s="186"/>
      <c r="FFJ63" s="87"/>
      <c r="FFK63" s="186"/>
      <c r="FFN63" s="85"/>
      <c r="FFO63" s="85"/>
      <c r="FFP63" s="85"/>
      <c r="FFQ63" s="186"/>
      <c r="FFR63" s="87"/>
      <c r="FFS63" s="186"/>
      <c r="FFV63" s="85"/>
      <c r="FFW63" s="85"/>
      <c r="FFX63" s="85"/>
      <c r="FFY63" s="186"/>
      <c r="FFZ63" s="87"/>
      <c r="FGA63" s="186"/>
      <c r="FGD63" s="85"/>
      <c r="FGE63" s="85"/>
      <c r="FGF63" s="85"/>
      <c r="FGG63" s="186"/>
      <c r="FGH63" s="87"/>
      <c r="FGI63" s="186"/>
      <c r="FGL63" s="85"/>
      <c r="FGM63" s="85"/>
      <c r="FGN63" s="85"/>
      <c r="FGO63" s="186"/>
      <c r="FGP63" s="87"/>
      <c r="FGQ63" s="186"/>
      <c r="FGT63" s="85"/>
      <c r="FGU63" s="85"/>
      <c r="FGV63" s="85"/>
      <c r="FGW63" s="186"/>
      <c r="FGX63" s="87"/>
      <c r="FGY63" s="186"/>
      <c r="FHB63" s="85"/>
      <c r="FHC63" s="85"/>
      <c r="FHD63" s="85"/>
      <c r="FHE63" s="186"/>
      <c r="FHF63" s="87"/>
      <c r="FHG63" s="186"/>
      <c r="FHJ63" s="85"/>
      <c r="FHK63" s="85"/>
      <c r="FHL63" s="85"/>
      <c r="FHM63" s="186"/>
      <c r="FHN63" s="87"/>
      <c r="FHO63" s="186"/>
      <c r="FHR63" s="85"/>
      <c r="FHS63" s="85"/>
      <c r="FHT63" s="85"/>
      <c r="FHU63" s="186"/>
      <c r="FHV63" s="87"/>
      <c r="FHW63" s="186"/>
      <c r="FHZ63" s="85"/>
      <c r="FIA63" s="85"/>
      <c r="FIB63" s="85"/>
      <c r="FIC63" s="186"/>
      <c r="FID63" s="87"/>
      <c r="FIE63" s="186"/>
      <c r="FIH63" s="85"/>
      <c r="FII63" s="85"/>
      <c r="FIJ63" s="85"/>
      <c r="FIK63" s="186"/>
      <c r="FIL63" s="87"/>
      <c r="FIM63" s="186"/>
      <c r="FIP63" s="85"/>
      <c r="FIQ63" s="85"/>
      <c r="FIR63" s="85"/>
      <c r="FIS63" s="186"/>
      <c r="FIT63" s="87"/>
      <c r="FIU63" s="186"/>
      <c r="FIX63" s="85"/>
      <c r="FIY63" s="85"/>
      <c r="FIZ63" s="85"/>
      <c r="FJA63" s="186"/>
      <c r="FJB63" s="87"/>
      <c r="FJC63" s="186"/>
      <c r="FJF63" s="85"/>
      <c r="FJG63" s="85"/>
      <c r="FJH63" s="85"/>
      <c r="FJI63" s="186"/>
      <c r="FJJ63" s="87"/>
      <c r="FJK63" s="186"/>
      <c r="FJN63" s="85"/>
      <c r="FJO63" s="85"/>
      <c r="FJP63" s="85"/>
      <c r="FJQ63" s="186"/>
      <c r="FJR63" s="87"/>
      <c r="FJS63" s="186"/>
      <c r="FJV63" s="85"/>
      <c r="FJW63" s="85"/>
      <c r="FJX63" s="85"/>
      <c r="FJY63" s="186"/>
      <c r="FJZ63" s="87"/>
      <c r="FKA63" s="186"/>
      <c r="FKD63" s="85"/>
      <c r="FKE63" s="85"/>
      <c r="FKF63" s="85"/>
      <c r="FKG63" s="186"/>
      <c r="FKH63" s="87"/>
      <c r="FKI63" s="186"/>
      <c r="FKL63" s="85"/>
      <c r="FKM63" s="85"/>
      <c r="FKN63" s="85"/>
      <c r="FKO63" s="186"/>
      <c r="FKP63" s="87"/>
      <c r="FKQ63" s="186"/>
      <c r="FKT63" s="85"/>
      <c r="FKU63" s="85"/>
      <c r="FKV63" s="85"/>
      <c r="FKW63" s="186"/>
      <c r="FKX63" s="87"/>
      <c r="FKY63" s="186"/>
      <c r="FLB63" s="85"/>
      <c r="FLC63" s="85"/>
      <c r="FLD63" s="85"/>
      <c r="FLE63" s="186"/>
      <c r="FLF63" s="87"/>
      <c r="FLG63" s="186"/>
      <c r="FLJ63" s="85"/>
      <c r="FLK63" s="85"/>
      <c r="FLL63" s="85"/>
      <c r="FLM63" s="186"/>
      <c r="FLN63" s="87"/>
      <c r="FLO63" s="186"/>
      <c r="FLR63" s="85"/>
      <c r="FLS63" s="85"/>
      <c r="FLT63" s="85"/>
      <c r="FLU63" s="186"/>
      <c r="FLV63" s="87"/>
      <c r="FLW63" s="186"/>
      <c r="FLZ63" s="85"/>
      <c r="FMA63" s="85"/>
      <c r="FMB63" s="85"/>
      <c r="FMC63" s="186"/>
      <c r="FMD63" s="87"/>
      <c r="FME63" s="186"/>
      <c r="FMH63" s="85"/>
      <c r="FMI63" s="85"/>
      <c r="FMJ63" s="85"/>
      <c r="FMK63" s="186"/>
      <c r="FML63" s="87"/>
      <c r="FMM63" s="186"/>
      <c r="FMP63" s="85"/>
      <c r="FMQ63" s="85"/>
      <c r="FMR63" s="85"/>
      <c r="FMS63" s="186"/>
      <c r="FMT63" s="87"/>
      <c r="FMU63" s="186"/>
      <c r="FMX63" s="85"/>
      <c r="FMY63" s="85"/>
      <c r="FMZ63" s="85"/>
      <c r="FNA63" s="186"/>
      <c r="FNB63" s="87"/>
      <c r="FNC63" s="186"/>
      <c r="FNF63" s="85"/>
      <c r="FNG63" s="85"/>
      <c r="FNH63" s="85"/>
      <c r="FNI63" s="186"/>
      <c r="FNJ63" s="87"/>
      <c r="FNK63" s="186"/>
      <c r="FNN63" s="85"/>
      <c r="FNO63" s="85"/>
      <c r="FNP63" s="85"/>
      <c r="FNQ63" s="186"/>
      <c r="FNR63" s="87"/>
      <c r="FNS63" s="186"/>
      <c r="FNV63" s="85"/>
      <c r="FNW63" s="85"/>
      <c r="FNX63" s="85"/>
      <c r="FNY63" s="186"/>
      <c r="FNZ63" s="87"/>
      <c r="FOA63" s="186"/>
      <c r="FOD63" s="85"/>
      <c r="FOE63" s="85"/>
      <c r="FOF63" s="85"/>
      <c r="FOG63" s="186"/>
      <c r="FOH63" s="87"/>
      <c r="FOI63" s="186"/>
      <c r="FOL63" s="85"/>
      <c r="FOM63" s="85"/>
      <c r="FON63" s="85"/>
      <c r="FOO63" s="186"/>
      <c r="FOP63" s="87"/>
      <c r="FOQ63" s="186"/>
      <c r="FOT63" s="85"/>
      <c r="FOU63" s="85"/>
      <c r="FOV63" s="85"/>
      <c r="FOW63" s="186"/>
      <c r="FOX63" s="87"/>
      <c r="FOY63" s="186"/>
      <c r="FPB63" s="85"/>
      <c r="FPC63" s="85"/>
      <c r="FPD63" s="85"/>
      <c r="FPE63" s="186"/>
      <c r="FPF63" s="87"/>
      <c r="FPG63" s="186"/>
      <c r="FPJ63" s="85"/>
      <c r="FPK63" s="85"/>
      <c r="FPL63" s="85"/>
      <c r="FPM63" s="186"/>
      <c r="FPN63" s="87"/>
      <c r="FPO63" s="186"/>
      <c r="FPR63" s="85"/>
      <c r="FPS63" s="85"/>
      <c r="FPT63" s="85"/>
      <c r="FPU63" s="186"/>
      <c r="FPV63" s="87"/>
      <c r="FPW63" s="186"/>
      <c r="FPZ63" s="85"/>
      <c r="FQA63" s="85"/>
      <c r="FQB63" s="85"/>
      <c r="FQC63" s="186"/>
      <c r="FQD63" s="87"/>
      <c r="FQE63" s="186"/>
      <c r="FQH63" s="85"/>
      <c r="FQI63" s="85"/>
      <c r="FQJ63" s="85"/>
      <c r="FQK63" s="186"/>
      <c r="FQL63" s="87"/>
      <c r="FQM63" s="186"/>
      <c r="FQP63" s="85"/>
      <c r="FQQ63" s="85"/>
      <c r="FQR63" s="85"/>
      <c r="FQS63" s="186"/>
      <c r="FQT63" s="87"/>
      <c r="FQU63" s="186"/>
      <c r="FQX63" s="85"/>
      <c r="FQY63" s="85"/>
      <c r="FQZ63" s="85"/>
      <c r="FRA63" s="186"/>
      <c r="FRB63" s="87"/>
      <c r="FRC63" s="186"/>
      <c r="FRF63" s="85"/>
      <c r="FRG63" s="85"/>
      <c r="FRH63" s="85"/>
      <c r="FRI63" s="186"/>
      <c r="FRJ63" s="87"/>
      <c r="FRK63" s="186"/>
      <c r="FRN63" s="85"/>
      <c r="FRO63" s="85"/>
      <c r="FRP63" s="85"/>
      <c r="FRQ63" s="186"/>
      <c r="FRR63" s="87"/>
      <c r="FRS63" s="186"/>
      <c r="FRV63" s="85"/>
      <c r="FRW63" s="85"/>
      <c r="FRX63" s="85"/>
      <c r="FRY63" s="186"/>
      <c r="FRZ63" s="87"/>
      <c r="FSA63" s="186"/>
      <c r="FSD63" s="85"/>
      <c r="FSE63" s="85"/>
      <c r="FSF63" s="85"/>
      <c r="FSG63" s="186"/>
      <c r="FSH63" s="87"/>
      <c r="FSI63" s="186"/>
      <c r="FSL63" s="85"/>
      <c r="FSM63" s="85"/>
      <c r="FSN63" s="85"/>
      <c r="FSO63" s="186"/>
      <c r="FSP63" s="87"/>
      <c r="FSQ63" s="186"/>
      <c r="FST63" s="85"/>
      <c r="FSU63" s="85"/>
      <c r="FSV63" s="85"/>
      <c r="FSW63" s="186"/>
      <c r="FSX63" s="87"/>
      <c r="FSY63" s="186"/>
      <c r="FTB63" s="85"/>
      <c r="FTC63" s="85"/>
      <c r="FTD63" s="85"/>
      <c r="FTE63" s="186"/>
      <c r="FTF63" s="87"/>
      <c r="FTG63" s="186"/>
      <c r="FTJ63" s="85"/>
      <c r="FTK63" s="85"/>
      <c r="FTL63" s="85"/>
      <c r="FTM63" s="186"/>
      <c r="FTN63" s="87"/>
      <c r="FTO63" s="186"/>
      <c r="FTR63" s="85"/>
      <c r="FTS63" s="85"/>
      <c r="FTT63" s="85"/>
      <c r="FTU63" s="186"/>
      <c r="FTV63" s="87"/>
      <c r="FTW63" s="186"/>
      <c r="FTZ63" s="85"/>
      <c r="FUA63" s="85"/>
      <c r="FUB63" s="85"/>
      <c r="FUC63" s="186"/>
      <c r="FUD63" s="87"/>
      <c r="FUE63" s="186"/>
      <c r="FUH63" s="85"/>
      <c r="FUI63" s="85"/>
      <c r="FUJ63" s="85"/>
      <c r="FUK63" s="186"/>
      <c r="FUL63" s="87"/>
      <c r="FUM63" s="186"/>
      <c r="FUP63" s="85"/>
      <c r="FUQ63" s="85"/>
      <c r="FUR63" s="85"/>
      <c r="FUS63" s="186"/>
      <c r="FUT63" s="87"/>
      <c r="FUU63" s="186"/>
      <c r="FUX63" s="85"/>
      <c r="FUY63" s="85"/>
      <c r="FUZ63" s="85"/>
      <c r="FVA63" s="186"/>
      <c r="FVB63" s="87"/>
      <c r="FVC63" s="186"/>
      <c r="FVF63" s="85"/>
      <c r="FVG63" s="85"/>
      <c r="FVH63" s="85"/>
      <c r="FVI63" s="186"/>
      <c r="FVJ63" s="87"/>
      <c r="FVK63" s="186"/>
      <c r="FVN63" s="85"/>
      <c r="FVO63" s="85"/>
      <c r="FVP63" s="85"/>
      <c r="FVQ63" s="186"/>
      <c r="FVR63" s="87"/>
      <c r="FVS63" s="186"/>
      <c r="FVV63" s="85"/>
      <c r="FVW63" s="85"/>
      <c r="FVX63" s="85"/>
      <c r="FVY63" s="186"/>
      <c r="FVZ63" s="87"/>
      <c r="FWA63" s="186"/>
      <c r="FWD63" s="85"/>
      <c r="FWE63" s="85"/>
      <c r="FWF63" s="85"/>
      <c r="FWG63" s="186"/>
      <c r="FWH63" s="87"/>
      <c r="FWI63" s="186"/>
      <c r="FWL63" s="85"/>
      <c r="FWM63" s="85"/>
      <c r="FWN63" s="85"/>
      <c r="FWO63" s="186"/>
      <c r="FWP63" s="87"/>
      <c r="FWQ63" s="186"/>
      <c r="FWT63" s="85"/>
      <c r="FWU63" s="85"/>
      <c r="FWV63" s="85"/>
      <c r="FWW63" s="186"/>
      <c r="FWX63" s="87"/>
      <c r="FWY63" s="186"/>
      <c r="FXB63" s="85"/>
      <c r="FXC63" s="85"/>
      <c r="FXD63" s="85"/>
      <c r="FXE63" s="186"/>
      <c r="FXF63" s="87"/>
      <c r="FXG63" s="186"/>
      <c r="FXJ63" s="85"/>
      <c r="FXK63" s="85"/>
      <c r="FXL63" s="85"/>
      <c r="FXM63" s="186"/>
      <c r="FXN63" s="87"/>
      <c r="FXO63" s="186"/>
      <c r="FXR63" s="85"/>
      <c r="FXS63" s="85"/>
      <c r="FXT63" s="85"/>
      <c r="FXU63" s="186"/>
      <c r="FXV63" s="87"/>
      <c r="FXW63" s="186"/>
      <c r="FXZ63" s="85"/>
      <c r="FYA63" s="85"/>
      <c r="FYB63" s="85"/>
      <c r="FYC63" s="186"/>
      <c r="FYD63" s="87"/>
      <c r="FYE63" s="186"/>
      <c r="FYH63" s="85"/>
      <c r="FYI63" s="85"/>
      <c r="FYJ63" s="85"/>
      <c r="FYK63" s="186"/>
      <c r="FYL63" s="87"/>
      <c r="FYM63" s="186"/>
      <c r="FYP63" s="85"/>
      <c r="FYQ63" s="85"/>
      <c r="FYR63" s="85"/>
      <c r="FYS63" s="186"/>
      <c r="FYT63" s="87"/>
      <c r="FYU63" s="186"/>
      <c r="FYX63" s="85"/>
      <c r="FYY63" s="85"/>
      <c r="FYZ63" s="85"/>
      <c r="FZA63" s="186"/>
      <c r="FZB63" s="87"/>
      <c r="FZC63" s="186"/>
      <c r="FZF63" s="85"/>
      <c r="FZG63" s="85"/>
      <c r="FZH63" s="85"/>
      <c r="FZI63" s="186"/>
      <c r="FZJ63" s="87"/>
      <c r="FZK63" s="186"/>
      <c r="FZN63" s="85"/>
      <c r="FZO63" s="85"/>
      <c r="FZP63" s="85"/>
      <c r="FZQ63" s="186"/>
      <c r="FZR63" s="87"/>
      <c r="FZS63" s="186"/>
      <c r="FZV63" s="85"/>
      <c r="FZW63" s="85"/>
      <c r="FZX63" s="85"/>
      <c r="FZY63" s="186"/>
      <c r="FZZ63" s="87"/>
      <c r="GAA63" s="186"/>
      <c r="GAD63" s="85"/>
      <c r="GAE63" s="85"/>
      <c r="GAF63" s="85"/>
      <c r="GAG63" s="186"/>
      <c r="GAH63" s="87"/>
      <c r="GAI63" s="186"/>
      <c r="GAL63" s="85"/>
      <c r="GAM63" s="85"/>
      <c r="GAN63" s="85"/>
      <c r="GAO63" s="186"/>
      <c r="GAP63" s="87"/>
      <c r="GAQ63" s="186"/>
      <c r="GAT63" s="85"/>
      <c r="GAU63" s="85"/>
      <c r="GAV63" s="85"/>
      <c r="GAW63" s="186"/>
      <c r="GAX63" s="87"/>
      <c r="GAY63" s="186"/>
      <c r="GBB63" s="85"/>
      <c r="GBC63" s="85"/>
      <c r="GBD63" s="85"/>
      <c r="GBE63" s="186"/>
      <c r="GBF63" s="87"/>
      <c r="GBG63" s="186"/>
      <c r="GBJ63" s="85"/>
      <c r="GBK63" s="85"/>
      <c r="GBL63" s="85"/>
      <c r="GBM63" s="186"/>
      <c r="GBN63" s="87"/>
      <c r="GBO63" s="186"/>
      <c r="GBR63" s="85"/>
      <c r="GBS63" s="85"/>
      <c r="GBT63" s="85"/>
      <c r="GBU63" s="186"/>
      <c r="GBV63" s="87"/>
      <c r="GBW63" s="186"/>
      <c r="GBZ63" s="85"/>
      <c r="GCA63" s="85"/>
      <c r="GCB63" s="85"/>
      <c r="GCC63" s="186"/>
      <c r="GCD63" s="87"/>
      <c r="GCE63" s="186"/>
      <c r="GCH63" s="85"/>
      <c r="GCI63" s="85"/>
      <c r="GCJ63" s="85"/>
      <c r="GCK63" s="186"/>
      <c r="GCL63" s="87"/>
      <c r="GCM63" s="186"/>
      <c r="GCP63" s="85"/>
      <c r="GCQ63" s="85"/>
      <c r="GCR63" s="85"/>
      <c r="GCS63" s="186"/>
      <c r="GCT63" s="87"/>
      <c r="GCU63" s="186"/>
      <c r="GCX63" s="85"/>
      <c r="GCY63" s="85"/>
      <c r="GCZ63" s="85"/>
      <c r="GDA63" s="186"/>
      <c r="GDB63" s="87"/>
      <c r="GDC63" s="186"/>
      <c r="GDF63" s="85"/>
      <c r="GDG63" s="85"/>
      <c r="GDH63" s="85"/>
      <c r="GDI63" s="186"/>
      <c r="GDJ63" s="87"/>
      <c r="GDK63" s="186"/>
      <c r="GDN63" s="85"/>
      <c r="GDO63" s="85"/>
      <c r="GDP63" s="85"/>
      <c r="GDQ63" s="186"/>
      <c r="GDR63" s="87"/>
      <c r="GDS63" s="186"/>
      <c r="GDV63" s="85"/>
      <c r="GDW63" s="85"/>
      <c r="GDX63" s="85"/>
      <c r="GDY63" s="186"/>
      <c r="GDZ63" s="87"/>
      <c r="GEA63" s="186"/>
      <c r="GED63" s="85"/>
      <c r="GEE63" s="85"/>
      <c r="GEF63" s="85"/>
      <c r="GEG63" s="186"/>
      <c r="GEH63" s="87"/>
      <c r="GEI63" s="186"/>
      <c r="GEL63" s="85"/>
      <c r="GEM63" s="85"/>
      <c r="GEN63" s="85"/>
      <c r="GEO63" s="186"/>
      <c r="GEP63" s="87"/>
      <c r="GEQ63" s="186"/>
      <c r="GET63" s="85"/>
      <c r="GEU63" s="85"/>
      <c r="GEV63" s="85"/>
      <c r="GEW63" s="186"/>
      <c r="GEX63" s="87"/>
      <c r="GEY63" s="186"/>
      <c r="GFB63" s="85"/>
      <c r="GFC63" s="85"/>
      <c r="GFD63" s="85"/>
      <c r="GFE63" s="186"/>
      <c r="GFF63" s="87"/>
      <c r="GFG63" s="186"/>
      <c r="GFJ63" s="85"/>
      <c r="GFK63" s="85"/>
      <c r="GFL63" s="85"/>
      <c r="GFM63" s="186"/>
      <c r="GFN63" s="87"/>
      <c r="GFO63" s="186"/>
      <c r="GFR63" s="85"/>
      <c r="GFS63" s="85"/>
      <c r="GFT63" s="85"/>
      <c r="GFU63" s="186"/>
      <c r="GFV63" s="87"/>
      <c r="GFW63" s="186"/>
      <c r="GFZ63" s="85"/>
      <c r="GGA63" s="85"/>
      <c r="GGB63" s="85"/>
      <c r="GGC63" s="186"/>
      <c r="GGD63" s="87"/>
      <c r="GGE63" s="186"/>
      <c r="GGH63" s="85"/>
      <c r="GGI63" s="85"/>
      <c r="GGJ63" s="85"/>
      <c r="GGK63" s="186"/>
      <c r="GGL63" s="87"/>
      <c r="GGM63" s="186"/>
      <c r="GGP63" s="85"/>
      <c r="GGQ63" s="85"/>
      <c r="GGR63" s="85"/>
      <c r="GGS63" s="186"/>
      <c r="GGT63" s="87"/>
      <c r="GGU63" s="186"/>
      <c r="GGX63" s="85"/>
      <c r="GGY63" s="85"/>
      <c r="GGZ63" s="85"/>
      <c r="GHA63" s="186"/>
      <c r="GHB63" s="87"/>
      <c r="GHC63" s="186"/>
      <c r="GHF63" s="85"/>
      <c r="GHG63" s="85"/>
      <c r="GHH63" s="85"/>
      <c r="GHI63" s="186"/>
      <c r="GHJ63" s="87"/>
      <c r="GHK63" s="186"/>
      <c r="GHN63" s="85"/>
      <c r="GHO63" s="85"/>
      <c r="GHP63" s="85"/>
      <c r="GHQ63" s="186"/>
      <c r="GHR63" s="87"/>
      <c r="GHS63" s="186"/>
      <c r="GHV63" s="85"/>
      <c r="GHW63" s="85"/>
      <c r="GHX63" s="85"/>
      <c r="GHY63" s="186"/>
      <c r="GHZ63" s="87"/>
      <c r="GIA63" s="186"/>
      <c r="GID63" s="85"/>
      <c r="GIE63" s="85"/>
      <c r="GIF63" s="85"/>
      <c r="GIG63" s="186"/>
      <c r="GIH63" s="87"/>
      <c r="GII63" s="186"/>
      <c r="GIL63" s="85"/>
      <c r="GIM63" s="85"/>
      <c r="GIN63" s="85"/>
      <c r="GIO63" s="186"/>
      <c r="GIP63" s="87"/>
      <c r="GIQ63" s="186"/>
      <c r="GIT63" s="85"/>
      <c r="GIU63" s="85"/>
      <c r="GIV63" s="85"/>
      <c r="GIW63" s="186"/>
      <c r="GIX63" s="87"/>
      <c r="GIY63" s="186"/>
      <c r="GJB63" s="85"/>
      <c r="GJC63" s="85"/>
      <c r="GJD63" s="85"/>
      <c r="GJE63" s="186"/>
      <c r="GJF63" s="87"/>
      <c r="GJG63" s="186"/>
      <c r="GJJ63" s="85"/>
      <c r="GJK63" s="85"/>
      <c r="GJL63" s="85"/>
      <c r="GJM63" s="186"/>
      <c r="GJN63" s="87"/>
      <c r="GJO63" s="186"/>
      <c r="GJR63" s="85"/>
      <c r="GJS63" s="85"/>
      <c r="GJT63" s="85"/>
      <c r="GJU63" s="186"/>
      <c r="GJV63" s="87"/>
      <c r="GJW63" s="186"/>
      <c r="GJZ63" s="85"/>
      <c r="GKA63" s="85"/>
      <c r="GKB63" s="85"/>
      <c r="GKC63" s="186"/>
      <c r="GKD63" s="87"/>
      <c r="GKE63" s="186"/>
      <c r="GKH63" s="85"/>
      <c r="GKI63" s="85"/>
      <c r="GKJ63" s="85"/>
      <c r="GKK63" s="186"/>
      <c r="GKL63" s="87"/>
      <c r="GKM63" s="186"/>
      <c r="GKP63" s="85"/>
      <c r="GKQ63" s="85"/>
      <c r="GKR63" s="85"/>
      <c r="GKS63" s="186"/>
      <c r="GKT63" s="87"/>
      <c r="GKU63" s="186"/>
      <c r="GKX63" s="85"/>
      <c r="GKY63" s="85"/>
      <c r="GKZ63" s="85"/>
      <c r="GLA63" s="186"/>
      <c r="GLB63" s="87"/>
      <c r="GLC63" s="186"/>
      <c r="GLF63" s="85"/>
      <c r="GLG63" s="85"/>
      <c r="GLH63" s="85"/>
      <c r="GLI63" s="186"/>
      <c r="GLJ63" s="87"/>
      <c r="GLK63" s="186"/>
      <c r="GLN63" s="85"/>
      <c r="GLO63" s="85"/>
      <c r="GLP63" s="85"/>
      <c r="GLQ63" s="186"/>
      <c r="GLR63" s="87"/>
      <c r="GLS63" s="186"/>
      <c r="GLV63" s="85"/>
      <c r="GLW63" s="85"/>
      <c r="GLX63" s="85"/>
      <c r="GLY63" s="186"/>
      <c r="GLZ63" s="87"/>
      <c r="GMA63" s="186"/>
      <c r="GMD63" s="85"/>
      <c r="GME63" s="85"/>
      <c r="GMF63" s="85"/>
      <c r="GMG63" s="186"/>
      <c r="GMH63" s="87"/>
      <c r="GMI63" s="186"/>
      <c r="GML63" s="85"/>
      <c r="GMM63" s="85"/>
      <c r="GMN63" s="85"/>
      <c r="GMO63" s="186"/>
      <c r="GMP63" s="87"/>
      <c r="GMQ63" s="186"/>
      <c r="GMT63" s="85"/>
      <c r="GMU63" s="85"/>
      <c r="GMV63" s="85"/>
      <c r="GMW63" s="186"/>
      <c r="GMX63" s="87"/>
      <c r="GMY63" s="186"/>
      <c r="GNB63" s="85"/>
      <c r="GNC63" s="85"/>
      <c r="GND63" s="85"/>
      <c r="GNE63" s="186"/>
      <c r="GNF63" s="87"/>
      <c r="GNG63" s="186"/>
      <c r="GNJ63" s="85"/>
      <c r="GNK63" s="85"/>
      <c r="GNL63" s="85"/>
      <c r="GNM63" s="186"/>
      <c r="GNN63" s="87"/>
      <c r="GNO63" s="186"/>
      <c r="GNR63" s="85"/>
      <c r="GNS63" s="85"/>
      <c r="GNT63" s="85"/>
      <c r="GNU63" s="186"/>
      <c r="GNV63" s="87"/>
      <c r="GNW63" s="186"/>
      <c r="GNZ63" s="85"/>
      <c r="GOA63" s="85"/>
      <c r="GOB63" s="85"/>
      <c r="GOC63" s="186"/>
      <c r="GOD63" s="87"/>
      <c r="GOE63" s="186"/>
      <c r="GOH63" s="85"/>
      <c r="GOI63" s="85"/>
      <c r="GOJ63" s="85"/>
      <c r="GOK63" s="186"/>
      <c r="GOL63" s="87"/>
      <c r="GOM63" s="186"/>
      <c r="GOP63" s="85"/>
      <c r="GOQ63" s="85"/>
      <c r="GOR63" s="85"/>
      <c r="GOS63" s="186"/>
      <c r="GOT63" s="87"/>
      <c r="GOU63" s="186"/>
      <c r="GOX63" s="85"/>
      <c r="GOY63" s="85"/>
      <c r="GOZ63" s="85"/>
      <c r="GPA63" s="186"/>
      <c r="GPB63" s="87"/>
      <c r="GPC63" s="186"/>
      <c r="GPF63" s="85"/>
      <c r="GPG63" s="85"/>
      <c r="GPH63" s="85"/>
      <c r="GPI63" s="186"/>
      <c r="GPJ63" s="87"/>
      <c r="GPK63" s="186"/>
      <c r="GPN63" s="85"/>
      <c r="GPO63" s="85"/>
      <c r="GPP63" s="85"/>
      <c r="GPQ63" s="186"/>
      <c r="GPR63" s="87"/>
      <c r="GPS63" s="186"/>
      <c r="GPV63" s="85"/>
      <c r="GPW63" s="85"/>
      <c r="GPX63" s="85"/>
      <c r="GPY63" s="186"/>
      <c r="GPZ63" s="87"/>
      <c r="GQA63" s="186"/>
      <c r="GQD63" s="85"/>
      <c r="GQE63" s="85"/>
      <c r="GQF63" s="85"/>
      <c r="GQG63" s="186"/>
      <c r="GQH63" s="87"/>
      <c r="GQI63" s="186"/>
      <c r="GQL63" s="85"/>
      <c r="GQM63" s="85"/>
      <c r="GQN63" s="85"/>
      <c r="GQO63" s="186"/>
      <c r="GQP63" s="87"/>
      <c r="GQQ63" s="186"/>
      <c r="GQT63" s="85"/>
      <c r="GQU63" s="85"/>
      <c r="GQV63" s="85"/>
      <c r="GQW63" s="186"/>
      <c r="GQX63" s="87"/>
      <c r="GQY63" s="186"/>
      <c r="GRB63" s="85"/>
      <c r="GRC63" s="85"/>
      <c r="GRD63" s="85"/>
      <c r="GRE63" s="186"/>
      <c r="GRF63" s="87"/>
      <c r="GRG63" s="186"/>
      <c r="GRJ63" s="85"/>
      <c r="GRK63" s="85"/>
      <c r="GRL63" s="85"/>
      <c r="GRM63" s="186"/>
      <c r="GRN63" s="87"/>
      <c r="GRO63" s="186"/>
      <c r="GRR63" s="85"/>
      <c r="GRS63" s="85"/>
      <c r="GRT63" s="85"/>
      <c r="GRU63" s="186"/>
      <c r="GRV63" s="87"/>
      <c r="GRW63" s="186"/>
      <c r="GRZ63" s="85"/>
      <c r="GSA63" s="85"/>
      <c r="GSB63" s="85"/>
      <c r="GSC63" s="186"/>
      <c r="GSD63" s="87"/>
      <c r="GSE63" s="186"/>
      <c r="GSH63" s="85"/>
      <c r="GSI63" s="85"/>
      <c r="GSJ63" s="85"/>
      <c r="GSK63" s="186"/>
      <c r="GSL63" s="87"/>
      <c r="GSM63" s="186"/>
      <c r="GSP63" s="85"/>
      <c r="GSQ63" s="85"/>
      <c r="GSR63" s="85"/>
      <c r="GSS63" s="186"/>
      <c r="GST63" s="87"/>
      <c r="GSU63" s="186"/>
      <c r="GSX63" s="85"/>
      <c r="GSY63" s="85"/>
      <c r="GSZ63" s="85"/>
      <c r="GTA63" s="186"/>
      <c r="GTB63" s="87"/>
      <c r="GTC63" s="186"/>
      <c r="GTF63" s="85"/>
      <c r="GTG63" s="85"/>
      <c r="GTH63" s="85"/>
      <c r="GTI63" s="186"/>
      <c r="GTJ63" s="87"/>
      <c r="GTK63" s="186"/>
      <c r="GTN63" s="85"/>
      <c r="GTO63" s="85"/>
      <c r="GTP63" s="85"/>
      <c r="GTQ63" s="186"/>
      <c r="GTR63" s="87"/>
      <c r="GTS63" s="186"/>
      <c r="GTV63" s="85"/>
      <c r="GTW63" s="85"/>
      <c r="GTX63" s="85"/>
      <c r="GTY63" s="186"/>
      <c r="GTZ63" s="87"/>
      <c r="GUA63" s="186"/>
      <c r="GUD63" s="85"/>
      <c r="GUE63" s="85"/>
      <c r="GUF63" s="85"/>
      <c r="GUG63" s="186"/>
      <c r="GUH63" s="87"/>
      <c r="GUI63" s="186"/>
      <c r="GUL63" s="85"/>
      <c r="GUM63" s="85"/>
      <c r="GUN63" s="85"/>
      <c r="GUO63" s="186"/>
      <c r="GUP63" s="87"/>
      <c r="GUQ63" s="186"/>
      <c r="GUT63" s="85"/>
      <c r="GUU63" s="85"/>
      <c r="GUV63" s="85"/>
      <c r="GUW63" s="186"/>
      <c r="GUX63" s="87"/>
      <c r="GUY63" s="186"/>
      <c r="GVB63" s="85"/>
      <c r="GVC63" s="85"/>
      <c r="GVD63" s="85"/>
      <c r="GVE63" s="186"/>
      <c r="GVF63" s="87"/>
      <c r="GVG63" s="186"/>
      <c r="GVJ63" s="85"/>
      <c r="GVK63" s="85"/>
      <c r="GVL63" s="85"/>
      <c r="GVM63" s="186"/>
      <c r="GVN63" s="87"/>
      <c r="GVO63" s="186"/>
      <c r="GVR63" s="85"/>
      <c r="GVS63" s="85"/>
      <c r="GVT63" s="85"/>
      <c r="GVU63" s="186"/>
      <c r="GVV63" s="87"/>
      <c r="GVW63" s="186"/>
      <c r="GVZ63" s="85"/>
      <c r="GWA63" s="85"/>
      <c r="GWB63" s="85"/>
      <c r="GWC63" s="186"/>
      <c r="GWD63" s="87"/>
      <c r="GWE63" s="186"/>
      <c r="GWH63" s="85"/>
      <c r="GWI63" s="85"/>
      <c r="GWJ63" s="85"/>
      <c r="GWK63" s="186"/>
      <c r="GWL63" s="87"/>
      <c r="GWM63" s="186"/>
      <c r="GWP63" s="85"/>
      <c r="GWQ63" s="85"/>
      <c r="GWR63" s="85"/>
      <c r="GWS63" s="186"/>
      <c r="GWT63" s="87"/>
      <c r="GWU63" s="186"/>
      <c r="GWX63" s="85"/>
      <c r="GWY63" s="85"/>
      <c r="GWZ63" s="85"/>
      <c r="GXA63" s="186"/>
      <c r="GXB63" s="87"/>
      <c r="GXC63" s="186"/>
      <c r="GXF63" s="85"/>
      <c r="GXG63" s="85"/>
      <c r="GXH63" s="85"/>
      <c r="GXI63" s="186"/>
      <c r="GXJ63" s="87"/>
      <c r="GXK63" s="186"/>
      <c r="GXN63" s="85"/>
      <c r="GXO63" s="85"/>
      <c r="GXP63" s="85"/>
      <c r="GXQ63" s="186"/>
      <c r="GXR63" s="87"/>
      <c r="GXS63" s="186"/>
      <c r="GXV63" s="85"/>
      <c r="GXW63" s="85"/>
      <c r="GXX63" s="85"/>
      <c r="GXY63" s="186"/>
      <c r="GXZ63" s="87"/>
      <c r="GYA63" s="186"/>
      <c r="GYD63" s="85"/>
      <c r="GYE63" s="85"/>
      <c r="GYF63" s="85"/>
      <c r="GYG63" s="186"/>
      <c r="GYH63" s="87"/>
      <c r="GYI63" s="186"/>
      <c r="GYL63" s="85"/>
      <c r="GYM63" s="85"/>
      <c r="GYN63" s="85"/>
      <c r="GYO63" s="186"/>
      <c r="GYP63" s="87"/>
      <c r="GYQ63" s="186"/>
      <c r="GYT63" s="85"/>
      <c r="GYU63" s="85"/>
      <c r="GYV63" s="85"/>
      <c r="GYW63" s="186"/>
      <c r="GYX63" s="87"/>
      <c r="GYY63" s="186"/>
      <c r="GZB63" s="85"/>
      <c r="GZC63" s="85"/>
      <c r="GZD63" s="85"/>
      <c r="GZE63" s="186"/>
      <c r="GZF63" s="87"/>
      <c r="GZG63" s="186"/>
      <c r="GZJ63" s="85"/>
      <c r="GZK63" s="85"/>
      <c r="GZL63" s="85"/>
      <c r="GZM63" s="186"/>
      <c r="GZN63" s="87"/>
      <c r="GZO63" s="186"/>
      <c r="GZR63" s="85"/>
      <c r="GZS63" s="85"/>
      <c r="GZT63" s="85"/>
      <c r="GZU63" s="186"/>
      <c r="GZV63" s="87"/>
      <c r="GZW63" s="186"/>
      <c r="GZZ63" s="85"/>
      <c r="HAA63" s="85"/>
      <c r="HAB63" s="85"/>
      <c r="HAC63" s="186"/>
      <c r="HAD63" s="87"/>
      <c r="HAE63" s="186"/>
      <c r="HAH63" s="85"/>
      <c r="HAI63" s="85"/>
      <c r="HAJ63" s="85"/>
      <c r="HAK63" s="186"/>
      <c r="HAL63" s="87"/>
      <c r="HAM63" s="186"/>
      <c r="HAP63" s="85"/>
      <c r="HAQ63" s="85"/>
      <c r="HAR63" s="85"/>
      <c r="HAS63" s="186"/>
      <c r="HAT63" s="87"/>
      <c r="HAU63" s="186"/>
      <c r="HAX63" s="85"/>
      <c r="HAY63" s="85"/>
      <c r="HAZ63" s="85"/>
      <c r="HBA63" s="186"/>
      <c r="HBB63" s="87"/>
      <c r="HBC63" s="186"/>
      <c r="HBF63" s="85"/>
      <c r="HBG63" s="85"/>
      <c r="HBH63" s="85"/>
      <c r="HBI63" s="186"/>
      <c r="HBJ63" s="87"/>
      <c r="HBK63" s="186"/>
      <c r="HBN63" s="85"/>
      <c r="HBO63" s="85"/>
      <c r="HBP63" s="85"/>
      <c r="HBQ63" s="186"/>
      <c r="HBR63" s="87"/>
      <c r="HBS63" s="186"/>
      <c r="HBV63" s="85"/>
      <c r="HBW63" s="85"/>
      <c r="HBX63" s="85"/>
      <c r="HBY63" s="186"/>
      <c r="HBZ63" s="87"/>
      <c r="HCA63" s="186"/>
      <c r="HCD63" s="85"/>
      <c r="HCE63" s="85"/>
      <c r="HCF63" s="85"/>
      <c r="HCG63" s="186"/>
      <c r="HCH63" s="87"/>
      <c r="HCI63" s="186"/>
      <c r="HCL63" s="85"/>
      <c r="HCM63" s="85"/>
      <c r="HCN63" s="85"/>
      <c r="HCO63" s="186"/>
      <c r="HCP63" s="87"/>
      <c r="HCQ63" s="186"/>
      <c r="HCT63" s="85"/>
      <c r="HCU63" s="85"/>
      <c r="HCV63" s="85"/>
      <c r="HCW63" s="186"/>
      <c r="HCX63" s="87"/>
      <c r="HCY63" s="186"/>
      <c r="HDB63" s="85"/>
      <c r="HDC63" s="85"/>
      <c r="HDD63" s="85"/>
      <c r="HDE63" s="186"/>
      <c r="HDF63" s="87"/>
      <c r="HDG63" s="186"/>
      <c r="HDJ63" s="85"/>
      <c r="HDK63" s="85"/>
      <c r="HDL63" s="85"/>
      <c r="HDM63" s="186"/>
      <c r="HDN63" s="87"/>
      <c r="HDO63" s="186"/>
      <c r="HDR63" s="85"/>
      <c r="HDS63" s="85"/>
      <c r="HDT63" s="85"/>
      <c r="HDU63" s="186"/>
      <c r="HDV63" s="87"/>
      <c r="HDW63" s="186"/>
      <c r="HDZ63" s="85"/>
      <c r="HEA63" s="85"/>
      <c r="HEB63" s="85"/>
      <c r="HEC63" s="186"/>
      <c r="HED63" s="87"/>
      <c r="HEE63" s="186"/>
      <c r="HEH63" s="85"/>
      <c r="HEI63" s="85"/>
      <c r="HEJ63" s="85"/>
      <c r="HEK63" s="186"/>
      <c r="HEL63" s="87"/>
      <c r="HEM63" s="186"/>
      <c r="HEP63" s="85"/>
      <c r="HEQ63" s="85"/>
      <c r="HER63" s="85"/>
      <c r="HES63" s="186"/>
      <c r="HET63" s="87"/>
      <c r="HEU63" s="186"/>
      <c r="HEX63" s="85"/>
      <c r="HEY63" s="85"/>
      <c r="HEZ63" s="85"/>
      <c r="HFA63" s="186"/>
      <c r="HFB63" s="87"/>
      <c r="HFC63" s="186"/>
      <c r="HFF63" s="85"/>
      <c r="HFG63" s="85"/>
      <c r="HFH63" s="85"/>
      <c r="HFI63" s="186"/>
      <c r="HFJ63" s="87"/>
      <c r="HFK63" s="186"/>
      <c r="HFN63" s="85"/>
      <c r="HFO63" s="85"/>
      <c r="HFP63" s="85"/>
      <c r="HFQ63" s="186"/>
      <c r="HFR63" s="87"/>
      <c r="HFS63" s="186"/>
      <c r="HFV63" s="85"/>
      <c r="HFW63" s="85"/>
      <c r="HFX63" s="85"/>
      <c r="HFY63" s="186"/>
      <c r="HFZ63" s="87"/>
      <c r="HGA63" s="186"/>
      <c r="HGD63" s="85"/>
      <c r="HGE63" s="85"/>
      <c r="HGF63" s="85"/>
      <c r="HGG63" s="186"/>
      <c r="HGH63" s="87"/>
      <c r="HGI63" s="186"/>
      <c r="HGL63" s="85"/>
      <c r="HGM63" s="85"/>
      <c r="HGN63" s="85"/>
      <c r="HGO63" s="186"/>
      <c r="HGP63" s="87"/>
      <c r="HGQ63" s="186"/>
      <c r="HGT63" s="85"/>
      <c r="HGU63" s="85"/>
      <c r="HGV63" s="85"/>
      <c r="HGW63" s="186"/>
      <c r="HGX63" s="87"/>
      <c r="HGY63" s="186"/>
      <c r="HHB63" s="85"/>
      <c r="HHC63" s="85"/>
      <c r="HHD63" s="85"/>
      <c r="HHE63" s="186"/>
      <c r="HHF63" s="87"/>
      <c r="HHG63" s="186"/>
      <c r="HHJ63" s="85"/>
      <c r="HHK63" s="85"/>
      <c r="HHL63" s="85"/>
      <c r="HHM63" s="186"/>
      <c r="HHN63" s="87"/>
      <c r="HHO63" s="186"/>
      <c r="HHR63" s="85"/>
      <c r="HHS63" s="85"/>
      <c r="HHT63" s="85"/>
      <c r="HHU63" s="186"/>
      <c r="HHV63" s="87"/>
      <c r="HHW63" s="186"/>
      <c r="HHZ63" s="85"/>
      <c r="HIA63" s="85"/>
      <c r="HIB63" s="85"/>
      <c r="HIC63" s="186"/>
      <c r="HID63" s="87"/>
      <c r="HIE63" s="186"/>
      <c r="HIH63" s="85"/>
      <c r="HII63" s="85"/>
      <c r="HIJ63" s="85"/>
      <c r="HIK63" s="186"/>
      <c r="HIL63" s="87"/>
      <c r="HIM63" s="186"/>
      <c r="HIP63" s="85"/>
      <c r="HIQ63" s="85"/>
      <c r="HIR63" s="85"/>
      <c r="HIS63" s="186"/>
      <c r="HIT63" s="87"/>
      <c r="HIU63" s="186"/>
      <c r="HIX63" s="85"/>
      <c r="HIY63" s="85"/>
      <c r="HIZ63" s="85"/>
      <c r="HJA63" s="186"/>
      <c r="HJB63" s="87"/>
      <c r="HJC63" s="186"/>
      <c r="HJF63" s="85"/>
      <c r="HJG63" s="85"/>
      <c r="HJH63" s="85"/>
      <c r="HJI63" s="186"/>
      <c r="HJJ63" s="87"/>
      <c r="HJK63" s="186"/>
      <c r="HJN63" s="85"/>
      <c r="HJO63" s="85"/>
      <c r="HJP63" s="85"/>
      <c r="HJQ63" s="186"/>
      <c r="HJR63" s="87"/>
      <c r="HJS63" s="186"/>
      <c r="HJV63" s="85"/>
      <c r="HJW63" s="85"/>
      <c r="HJX63" s="85"/>
      <c r="HJY63" s="186"/>
      <c r="HJZ63" s="87"/>
      <c r="HKA63" s="186"/>
      <c r="HKD63" s="85"/>
      <c r="HKE63" s="85"/>
      <c r="HKF63" s="85"/>
      <c r="HKG63" s="186"/>
      <c r="HKH63" s="87"/>
      <c r="HKI63" s="186"/>
      <c r="HKL63" s="85"/>
      <c r="HKM63" s="85"/>
      <c r="HKN63" s="85"/>
      <c r="HKO63" s="186"/>
      <c r="HKP63" s="87"/>
      <c r="HKQ63" s="186"/>
      <c r="HKT63" s="85"/>
      <c r="HKU63" s="85"/>
      <c r="HKV63" s="85"/>
      <c r="HKW63" s="186"/>
      <c r="HKX63" s="87"/>
      <c r="HKY63" s="186"/>
      <c r="HLB63" s="85"/>
      <c r="HLC63" s="85"/>
      <c r="HLD63" s="85"/>
      <c r="HLE63" s="186"/>
      <c r="HLF63" s="87"/>
      <c r="HLG63" s="186"/>
      <c r="HLJ63" s="85"/>
      <c r="HLK63" s="85"/>
      <c r="HLL63" s="85"/>
      <c r="HLM63" s="186"/>
      <c r="HLN63" s="87"/>
      <c r="HLO63" s="186"/>
      <c r="HLR63" s="85"/>
      <c r="HLS63" s="85"/>
      <c r="HLT63" s="85"/>
      <c r="HLU63" s="186"/>
      <c r="HLV63" s="87"/>
      <c r="HLW63" s="186"/>
      <c r="HLZ63" s="85"/>
      <c r="HMA63" s="85"/>
      <c r="HMB63" s="85"/>
      <c r="HMC63" s="186"/>
      <c r="HMD63" s="87"/>
      <c r="HME63" s="186"/>
      <c r="HMH63" s="85"/>
      <c r="HMI63" s="85"/>
      <c r="HMJ63" s="85"/>
      <c r="HMK63" s="186"/>
      <c r="HML63" s="87"/>
      <c r="HMM63" s="186"/>
      <c r="HMP63" s="85"/>
      <c r="HMQ63" s="85"/>
      <c r="HMR63" s="85"/>
      <c r="HMS63" s="186"/>
      <c r="HMT63" s="87"/>
      <c r="HMU63" s="186"/>
      <c r="HMX63" s="85"/>
      <c r="HMY63" s="85"/>
      <c r="HMZ63" s="85"/>
      <c r="HNA63" s="186"/>
      <c r="HNB63" s="87"/>
      <c r="HNC63" s="186"/>
      <c r="HNF63" s="85"/>
      <c r="HNG63" s="85"/>
      <c r="HNH63" s="85"/>
      <c r="HNI63" s="186"/>
      <c r="HNJ63" s="87"/>
      <c r="HNK63" s="186"/>
      <c r="HNN63" s="85"/>
      <c r="HNO63" s="85"/>
      <c r="HNP63" s="85"/>
      <c r="HNQ63" s="186"/>
      <c r="HNR63" s="87"/>
      <c r="HNS63" s="186"/>
      <c r="HNV63" s="85"/>
      <c r="HNW63" s="85"/>
      <c r="HNX63" s="85"/>
      <c r="HNY63" s="186"/>
      <c r="HNZ63" s="87"/>
      <c r="HOA63" s="186"/>
      <c r="HOD63" s="85"/>
      <c r="HOE63" s="85"/>
      <c r="HOF63" s="85"/>
      <c r="HOG63" s="186"/>
      <c r="HOH63" s="87"/>
      <c r="HOI63" s="186"/>
      <c r="HOL63" s="85"/>
      <c r="HOM63" s="85"/>
      <c r="HON63" s="85"/>
      <c r="HOO63" s="186"/>
      <c r="HOP63" s="87"/>
      <c r="HOQ63" s="186"/>
      <c r="HOT63" s="85"/>
      <c r="HOU63" s="85"/>
      <c r="HOV63" s="85"/>
      <c r="HOW63" s="186"/>
      <c r="HOX63" s="87"/>
      <c r="HOY63" s="186"/>
      <c r="HPB63" s="85"/>
      <c r="HPC63" s="85"/>
      <c r="HPD63" s="85"/>
      <c r="HPE63" s="186"/>
      <c r="HPF63" s="87"/>
      <c r="HPG63" s="186"/>
      <c r="HPJ63" s="85"/>
      <c r="HPK63" s="85"/>
      <c r="HPL63" s="85"/>
      <c r="HPM63" s="186"/>
      <c r="HPN63" s="87"/>
      <c r="HPO63" s="186"/>
      <c r="HPR63" s="85"/>
      <c r="HPS63" s="85"/>
      <c r="HPT63" s="85"/>
      <c r="HPU63" s="186"/>
      <c r="HPV63" s="87"/>
      <c r="HPW63" s="186"/>
      <c r="HPZ63" s="85"/>
      <c r="HQA63" s="85"/>
      <c r="HQB63" s="85"/>
      <c r="HQC63" s="186"/>
      <c r="HQD63" s="87"/>
      <c r="HQE63" s="186"/>
      <c r="HQH63" s="85"/>
      <c r="HQI63" s="85"/>
      <c r="HQJ63" s="85"/>
      <c r="HQK63" s="186"/>
      <c r="HQL63" s="87"/>
      <c r="HQM63" s="186"/>
      <c r="HQP63" s="85"/>
      <c r="HQQ63" s="85"/>
      <c r="HQR63" s="85"/>
      <c r="HQS63" s="186"/>
      <c r="HQT63" s="87"/>
      <c r="HQU63" s="186"/>
      <c r="HQX63" s="85"/>
      <c r="HQY63" s="85"/>
      <c r="HQZ63" s="85"/>
      <c r="HRA63" s="186"/>
      <c r="HRB63" s="87"/>
      <c r="HRC63" s="186"/>
      <c r="HRF63" s="85"/>
      <c r="HRG63" s="85"/>
      <c r="HRH63" s="85"/>
      <c r="HRI63" s="186"/>
      <c r="HRJ63" s="87"/>
      <c r="HRK63" s="186"/>
      <c r="HRN63" s="85"/>
      <c r="HRO63" s="85"/>
      <c r="HRP63" s="85"/>
      <c r="HRQ63" s="186"/>
      <c r="HRR63" s="87"/>
      <c r="HRS63" s="186"/>
      <c r="HRV63" s="85"/>
      <c r="HRW63" s="85"/>
      <c r="HRX63" s="85"/>
      <c r="HRY63" s="186"/>
      <c r="HRZ63" s="87"/>
      <c r="HSA63" s="186"/>
      <c r="HSD63" s="85"/>
      <c r="HSE63" s="85"/>
      <c r="HSF63" s="85"/>
      <c r="HSG63" s="186"/>
      <c r="HSH63" s="87"/>
      <c r="HSI63" s="186"/>
      <c r="HSL63" s="85"/>
      <c r="HSM63" s="85"/>
      <c r="HSN63" s="85"/>
      <c r="HSO63" s="186"/>
      <c r="HSP63" s="87"/>
      <c r="HSQ63" s="186"/>
      <c r="HST63" s="85"/>
      <c r="HSU63" s="85"/>
      <c r="HSV63" s="85"/>
      <c r="HSW63" s="186"/>
      <c r="HSX63" s="87"/>
      <c r="HSY63" s="186"/>
      <c r="HTB63" s="85"/>
      <c r="HTC63" s="85"/>
      <c r="HTD63" s="85"/>
      <c r="HTE63" s="186"/>
      <c r="HTF63" s="87"/>
      <c r="HTG63" s="186"/>
      <c r="HTJ63" s="85"/>
      <c r="HTK63" s="85"/>
      <c r="HTL63" s="85"/>
      <c r="HTM63" s="186"/>
      <c r="HTN63" s="87"/>
      <c r="HTO63" s="186"/>
      <c r="HTR63" s="85"/>
      <c r="HTS63" s="85"/>
      <c r="HTT63" s="85"/>
      <c r="HTU63" s="186"/>
      <c r="HTV63" s="87"/>
      <c r="HTW63" s="186"/>
      <c r="HTZ63" s="85"/>
      <c r="HUA63" s="85"/>
      <c r="HUB63" s="85"/>
      <c r="HUC63" s="186"/>
      <c r="HUD63" s="87"/>
      <c r="HUE63" s="186"/>
      <c r="HUH63" s="85"/>
      <c r="HUI63" s="85"/>
      <c r="HUJ63" s="85"/>
      <c r="HUK63" s="186"/>
      <c r="HUL63" s="87"/>
      <c r="HUM63" s="186"/>
      <c r="HUP63" s="85"/>
      <c r="HUQ63" s="85"/>
      <c r="HUR63" s="85"/>
      <c r="HUS63" s="186"/>
      <c r="HUT63" s="87"/>
      <c r="HUU63" s="186"/>
      <c r="HUX63" s="85"/>
      <c r="HUY63" s="85"/>
      <c r="HUZ63" s="85"/>
      <c r="HVA63" s="186"/>
      <c r="HVB63" s="87"/>
      <c r="HVC63" s="186"/>
      <c r="HVF63" s="85"/>
      <c r="HVG63" s="85"/>
      <c r="HVH63" s="85"/>
      <c r="HVI63" s="186"/>
      <c r="HVJ63" s="87"/>
      <c r="HVK63" s="186"/>
      <c r="HVN63" s="85"/>
      <c r="HVO63" s="85"/>
      <c r="HVP63" s="85"/>
      <c r="HVQ63" s="186"/>
      <c r="HVR63" s="87"/>
      <c r="HVS63" s="186"/>
      <c r="HVV63" s="85"/>
      <c r="HVW63" s="85"/>
      <c r="HVX63" s="85"/>
      <c r="HVY63" s="186"/>
      <c r="HVZ63" s="87"/>
      <c r="HWA63" s="186"/>
      <c r="HWD63" s="85"/>
      <c r="HWE63" s="85"/>
      <c r="HWF63" s="85"/>
      <c r="HWG63" s="186"/>
      <c r="HWH63" s="87"/>
      <c r="HWI63" s="186"/>
      <c r="HWL63" s="85"/>
      <c r="HWM63" s="85"/>
      <c r="HWN63" s="85"/>
      <c r="HWO63" s="186"/>
      <c r="HWP63" s="87"/>
      <c r="HWQ63" s="186"/>
      <c r="HWT63" s="85"/>
      <c r="HWU63" s="85"/>
      <c r="HWV63" s="85"/>
      <c r="HWW63" s="186"/>
      <c r="HWX63" s="87"/>
      <c r="HWY63" s="186"/>
      <c r="HXB63" s="85"/>
      <c r="HXC63" s="85"/>
      <c r="HXD63" s="85"/>
      <c r="HXE63" s="186"/>
      <c r="HXF63" s="87"/>
      <c r="HXG63" s="186"/>
      <c r="HXJ63" s="85"/>
      <c r="HXK63" s="85"/>
      <c r="HXL63" s="85"/>
      <c r="HXM63" s="186"/>
      <c r="HXN63" s="87"/>
      <c r="HXO63" s="186"/>
      <c r="HXR63" s="85"/>
      <c r="HXS63" s="85"/>
      <c r="HXT63" s="85"/>
      <c r="HXU63" s="186"/>
      <c r="HXV63" s="87"/>
      <c r="HXW63" s="186"/>
      <c r="HXZ63" s="85"/>
      <c r="HYA63" s="85"/>
      <c r="HYB63" s="85"/>
      <c r="HYC63" s="186"/>
      <c r="HYD63" s="87"/>
      <c r="HYE63" s="186"/>
      <c r="HYH63" s="85"/>
      <c r="HYI63" s="85"/>
      <c r="HYJ63" s="85"/>
      <c r="HYK63" s="186"/>
      <c r="HYL63" s="87"/>
      <c r="HYM63" s="186"/>
      <c r="HYP63" s="85"/>
      <c r="HYQ63" s="85"/>
      <c r="HYR63" s="85"/>
      <c r="HYS63" s="186"/>
      <c r="HYT63" s="87"/>
      <c r="HYU63" s="186"/>
      <c r="HYX63" s="85"/>
      <c r="HYY63" s="85"/>
      <c r="HYZ63" s="85"/>
      <c r="HZA63" s="186"/>
      <c r="HZB63" s="87"/>
      <c r="HZC63" s="186"/>
      <c r="HZF63" s="85"/>
      <c r="HZG63" s="85"/>
      <c r="HZH63" s="85"/>
      <c r="HZI63" s="186"/>
      <c r="HZJ63" s="87"/>
      <c r="HZK63" s="186"/>
      <c r="HZN63" s="85"/>
      <c r="HZO63" s="85"/>
      <c r="HZP63" s="85"/>
      <c r="HZQ63" s="186"/>
      <c r="HZR63" s="87"/>
      <c r="HZS63" s="186"/>
      <c r="HZV63" s="85"/>
      <c r="HZW63" s="85"/>
      <c r="HZX63" s="85"/>
      <c r="HZY63" s="186"/>
      <c r="HZZ63" s="87"/>
      <c r="IAA63" s="186"/>
      <c r="IAD63" s="85"/>
      <c r="IAE63" s="85"/>
      <c r="IAF63" s="85"/>
      <c r="IAG63" s="186"/>
      <c r="IAH63" s="87"/>
      <c r="IAI63" s="186"/>
      <c r="IAL63" s="85"/>
      <c r="IAM63" s="85"/>
      <c r="IAN63" s="85"/>
      <c r="IAO63" s="186"/>
      <c r="IAP63" s="87"/>
      <c r="IAQ63" s="186"/>
      <c r="IAT63" s="85"/>
      <c r="IAU63" s="85"/>
      <c r="IAV63" s="85"/>
      <c r="IAW63" s="186"/>
      <c r="IAX63" s="87"/>
      <c r="IAY63" s="186"/>
      <c r="IBB63" s="85"/>
      <c r="IBC63" s="85"/>
      <c r="IBD63" s="85"/>
      <c r="IBE63" s="186"/>
      <c r="IBF63" s="87"/>
      <c r="IBG63" s="186"/>
      <c r="IBJ63" s="85"/>
      <c r="IBK63" s="85"/>
      <c r="IBL63" s="85"/>
      <c r="IBM63" s="186"/>
      <c r="IBN63" s="87"/>
      <c r="IBO63" s="186"/>
      <c r="IBR63" s="85"/>
      <c r="IBS63" s="85"/>
      <c r="IBT63" s="85"/>
      <c r="IBU63" s="186"/>
      <c r="IBV63" s="87"/>
      <c r="IBW63" s="186"/>
      <c r="IBZ63" s="85"/>
      <c r="ICA63" s="85"/>
      <c r="ICB63" s="85"/>
      <c r="ICC63" s="186"/>
      <c r="ICD63" s="87"/>
      <c r="ICE63" s="186"/>
      <c r="ICH63" s="85"/>
      <c r="ICI63" s="85"/>
      <c r="ICJ63" s="85"/>
      <c r="ICK63" s="186"/>
      <c r="ICL63" s="87"/>
      <c r="ICM63" s="186"/>
      <c r="ICP63" s="85"/>
      <c r="ICQ63" s="85"/>
      <c r="ICR63" s="85"/>
      <c r="ICS63" s="186"/>
      <c r="ICT63" s="87"/>
      <c r="ICU63" s="186"/>
      <c r="ICX63" s="85"/>
      <c r="ICY63" s="85"/>
      <c r="ICZ63" s="85"/>
      <c r="IDA63" s="186"/>
      <c r="IDB63" s="87"/>
      <c r="IDC63" s="186"/>
      <c r="IDF63" s="85"/>
      <c r="IDG63" s="85"/>
      <c r="IDH63" s="85"/>
      <c r="IDI63" s="186"/>
      <c r="IDJ63" s="87"/>
      <c r="IDK63" s="186"/>
      <c r="IDN63" s="85"/>
      <c r="IDO63" s="85"/>
      <c r="IDP63" s="85"/>
      <c r="IDQ63" s="186"/>
      <c r="IDR63" s="87"/>
      <c r="IDS63" s="186"/>
      <c r="IDV63" s="85"/>
      <c r="IDW63" s="85"/>
      <c r="IDX63" s="85"/>
      <c r="IDY63" s="186"/>
      <c r="IDZ63" s="87"/>
      <c r="IEA63" s="186"/>
      <c r="IED63" s="85"/>
      <c r="IEE63" s="85"/>
      <c r="IEF63" s="85"/>
      <c r="IEG63" s="186"/>
      <c r="IEH63" s="87"/>
      <c r="IEI63" s="186"/>
      <c r="IEL63" s="85"/>
      <c r="IEM63" s="85"/>
      <c r="IEN63" s="85"/>
      <c r="IEO63" s="186"/>
      <c r="IEP63" s="87"/>
      <c r="IEQ63" s="186"/>
      <c r="IET63" s="85"/>
      <c r="IEU63" s="85"/>
      <c r="IEV63" s="85"/>
      <c r="IEW63" s="186"/>
      <c r="IEX63" s="87"/>
      <c r="IEY63" s="186"/>
      <c r="IFB63" s="85"/>
      <c r="IFC63" s="85"/>
      <c r="IFD63" s="85"/>
      <c r="IFE63" s="186"/>
      <c r="IFF63" s="87"/>
      <c r="IFG63" s="186"/>
      <c r="IFJ63" s="85"/>
      <c r="IFK63" s="85"/>
      <c r="IFL63" s="85"/>
      <c r="IFM63" s="186"/>
      <c r="IFN63" s="87"/>
      <c r="IFO63" s="186"/>
      <c r="IFR63" s="85"/>
      <c r="IFS63" s="85"/>
      <c r="IFT63" s="85"/>
      <c r="IFU63" s="186"/>
      <c r="IFV63" s="87"/>
      <c r="IFW63" s="186"/>
      <c r="IFZ63" s="85"/>
      <c r="IGA63" s="85"/>
      <c r="IGB63" s="85"/>
      <c r="IGC63" s="186"/>
      <c r="IGD63" s="87"/>
      <c r="IGE63" s="186"/>
      <c r="IGH63" s="85"/>
      <c r="IGI63" s="85"/>
      <c r="IGJ63" s="85"/>
      <c r="IGK63" s="186"/>
      <c r="IGL63" s="87"/>
      <c r="IGM63" s="186"/>
      <c r="IGP63" s="85"/>
      <c r="IGQ63" s="85"/>
      <c r="IGR63" s="85"/>
      <c r="IGS63" s="186"/>
      <c r="IGT63" s="87"/>
      <c r="IGU63" s="186"/>
      <c r="IGX63" s="85"/>
      <c r="IGY63" s="85"/>
      <c r="IGZ63" s="85"/>
      <c r="IHA63" s="186"/>
      <c r="IHB63" s="87"/>
      <c r="IHC63" s="186"/>
      <c r="IHF63" s="85"/>
      <c r="IHG63" s="85"/>
      <c r="IHH63" s="85"/>
      <c r="IHI63" s="186"/>
      <c r="IHJ63" s="87"/>
      <c r="IHK63" s="186"/>
      <c r="IHN63" s="85"/>
      <c r="IHO63" s="85"/>
      <c r="IHP63" s="85"/>
      <c r="IHQ63" s="186"/>
      <c r="IHR63" s="87"/>
      <c r="IHS63" s="186"/>
      <c r="IHV63" s="85"/>
      <c r="IHW63" s="85"/>
      <c r="IHX63" s="85"/>
      <c r="IHY63" s="186"/>
      <c r="IHZ63" s="87"/>
      <c r="IIA63" s="186"/>
      <c r="IID63" s="85"/>
      <c r="IIE63" s="85"/>
      <c r="IIF63" s="85"/>
      <c r="IIG63" s="186"/>
      <c r="IIH63" s="87"/>
      <c r="III63" s="186"/>
      <c r="IIL63" s="85"/>
      <c r="IIM63" s="85"/>
      <c r="IIN63" s="85"/>
      <c r="IIO63" s="186"/>
      <c r="IIP63" s="87"/>
      <c r="IIQ63" s="186"/>
      <c r="IIT63" s="85"/>
      <c r="IIU63" s="85"/>
      <c r="IIV63" s="85"/>
      <c r="IIW63" s="186"/>
      <c r="IIX63" s="87"/>
      <c r="IIY63" s="186"/>
      <c r="IJB63" s="85"/>
      <c r="IJC63" s="85"/>
      <c r="IJD63" s="85"/>
      <c r="IJE63" s="186"/>
      <c r="IJF63" s="87"/>
      <c r="IJG63" s="186"/>
      <c r="IJJ63" s="85"/>
      <c r="IJK63" s="85"/>
      <c r="IJL63" s="85"/>
      <c r="IJM63" s="186"/>
      <c r="IJN63" s="87"/>
      <c r="IJO63" s="186"/>
      <c r="IJR63" s="85"/>
      <c r="IJS63" s="85"/>
      <c r="IJT63" s="85"/>
      <c r="IJU63" s="186"/>
      <c r="IJV63" s="87"/>
      <c r="IJW63" s="186"/>
      <c r="IJZ63" s="85"/>
      <c r="IKA63" s="85"/>
      <c r="IKB63" s="85"/>
      <c r="IKC63" s="186"/>
      <c r="IKD63" s="87"/>
      <c r="IKE63" s="186"/>
      <c r="IKH63" s="85"/>
      <c r="IKI63" s="85"/>
      <c r="IKJ63" s="85"/>
      <c r="IKK63" s="186"/>
      <c r="IKL63" s="87"/>
      <c r="IKM63" s="186"/>
      <c r="IKP63" s="85"/>
      <c r="IKQ63" s="85"/>
      <c r="IKR63" s="85"/>
      <c r="IKS63" s="186"/>
      <c r="IKT63" s="87"/>
      <c r="IKU63" s="186"/>
      <c r="IKX63" s="85"/>
      <c r="IKY63" s="85"/>
      <c r="IKZ63" s="85"/>
      <c r="ILA63" s="186"/>
      <c r="ILB63" s="87"/>
      <c r="ILC63" s="186"/>
      <c r="ILF63" s="85"/>
      <c r="ILG63" s="85"/>
      <c r="ILH63" s="85"/>
      <c r="ILI63" s="186"/>
      <c r="ILJ63" s="87"/>
      <c r="ILK63" s="186"/>
      <c r="ILN63" s="85"/>
      <c r="ILO63" s="85"/>
      <c r="ILP63" s="85"/>
      <c r="ILQ63" s="186"/>
      <c r="ILR63" s="87"/>
      <c r="ILS63" s="186"/>
      <c r="ILV63" s="85"/>
      <c r="ILW63" s="85"/>
      <c r="ILX63" s="85"/>
      <c r="ILY63" s="186"/>
      <c r="ILZ63" s="87"/>
      <c r="IMA63" s="186"/>
      <c r="IMD63" s="85"/>
      <c r="IME63" s="85"/>
      <c r="IMF63" s="85"/>
      <c r="IMG63" s="186"/>
      <c r="IMH63" s="87"/>
      <c r="IMI63" s="186"/>
      <c r="IML63" s="85"/>
      <c r="IMM63" s="85"/>
      <c r="IMN63" s="85"/>
      <c r="IMO63" s="186"/>
      <c r="IMP63" s="87"/>
      <c r="IMQ63" s="186"/>
      <c r="IMT63" s="85"/>
      <c r="IMU63" s="85"/>
      <c r="IMV63" s="85"/>
      <c r="IMW63" s="186"/>
      <c r="IMX63" s="87"/>
      <c r="IMY63" s="186"/>
      <c r="INB63" s="85"/>
      <c r="INC63" s="85"/>
      <c r="IND63" s="85"/>
      <c r="INE63" s="186"/>
      <c r="INF63" s="87"/>
      <c r="ING63" s="186"/>
      <c r="INJ63" s="85"/>
      <c r="INK63" s="85"/>
      <c r="INL63" s="85"/>
      <c r="INM63" s="186"/>
      <c r="INN63" s="87"/>
      <c r="INO63" s="186"/>
      <c r="INR63" s="85"/>
      <c r="INS63" s="85"/>
      <c r="INT63" s="85"/>
      <c r="INU63" s="186"/>
      <c r="INV63" s="87"/>
      <c r="INW63" s="186"/>
      <c r="INZ63" s="85"/>
      <c r="IOA63" s="85"/>
      <c r="IOB63" s="85"/>
      <c r="IOC63" s="186"/>
      <c r="IOD63" s="87"/>
      <c r="IOE63" s="186"/>
      <c r="IOH63" s="85"/>
      <c r="IOI63" s="85"/>
      <c r="IOJ63" s="85"/>
      <c r="IOK63" s="186"/>
      <c r="IOL63" s="87"/>
      <c r="IOM63" s="186"/>
      <c r="IOP63" s="85"/>
      <c r="IOQ63" s="85"/>
      <c r="IOR63" s="85"/>
      <c r="IOS63" s="186"/>
      <c r="IOT63" s="87"/>
      <c r="IOU63" s="186"/>
      <c r="IOX63" s="85"/>
      <c r="IOY63" s="85"/>
      <c r="IOZ63" s="85"/>
      <c r="IPA63" s="186"/>
      <c r="IPB63" s="87"/>
      <c r="IPC63" s="186"/>
      <c r="IPF63" s="85"/>
      <c r="IPG63" s="85"/>
      <c r="IPH63" s="85"/>
      <c r="IPI63" s="186"/>
      <c r="IPJ63" s="87"/>
      <c r="IPK63" s="186"/>
      <c r="IPN63" s="85"/>
      <c r="IPO63" s="85"/>
      <c r="IPP63" s="85"/>
      <c r="IPQ63" s="186"/>
      <c r="IPR63" s="87"/>
      <c r="IPS63" s="186"/>
      <c r="IPV63" s="85"/>
      <c r="IPW63" s="85"/>
      <c r="IPX63" s="85"/>
      <c r="IPY63" s="186"/>
      <c r="IPZ63" s="87"/>
      <c r="IQA63" s="186"/>
      <c r="IQD63" s="85"/>
      <c r="IQE63" s="85"/>
      <c r="IQF63" s="85"/>
      <c r="IQG63" s="186"/>
      <c r="IQH63" s="87"/>
      <c r="IQI63" s="186"/>
      <c r="IQL63" s="85"/>
      <c r="IQM63" s="85"/>
      <c r="IQN63" s="85"/>
      <c r="IQO63" s="186"/>
      <c r="IQP63" s="87"/>
      <c r="IQQ63" s="186"/>
      <c r="IQT63" s="85"/>
      <c r="IQU63" s="85"/>
      <c r="IQV63" s="85"/>
      <c r="IQW63" s="186"/>
      <c r="IQX63" s="87"/>
      <c r="IQY63" s="186"/>
      <c r="IRB63" s="85"/>
      <c r="IRC63" s="85"/>
      <c r="IRD63" s="85"/>
      <c r="IRE63" s="186"/>
      <c r="IRF63" s="87"/>
      <c r="IRG63" s="186"/>
      <c r="IRJ63" s="85"/>
      <c r="IRK63" s="85"/>
      <c r="IRL63" s="85"/>
      <c r="IRM63" s="186"/>
      <c r="IRN63" s="87"/>
      <c r="IRO63" s="186"/>
      <c r="IRR63" s="85"/>
      <c r="IRS63" s="85"/>
      <c r="IRT63" s="85"/>
      <c r="IRU63" s="186"/>
      <c r="IRV63" s="87"/>
      <c r="IRW63" s="186"/>
      <c r="IRZ63" s="85"/>
      <c r="ISA63" s="85"/>
      <c r="ISB63" s="85"/>
      <c r="ISC63" s="186"/>
      <c r="ISD63" s="87"/>
      <c r="ISE63" s="186"/>
      <c r="ISH63" s="85"/>
      <c r="ISI63" s="85"/>
      <c r="ISJ63" s="85"/>
      <c r="ISK63" s="186"/>
      <c r="ISL63" s="87"/>
      <c r="ISM63" s="186"/>
      <c r="ISP63" s="85"/>
      <c r="ISQ63" s="85"/>
      <c r="ISR63" s="85"/>
      <c r="ISS63" s="186"/>
      <c r="IST63" s="87"/>
      <c r="ISU63" s="186"/>
      <c r="ISX63" s="85"/>
      <c r="ISY63" s="85"/>
      <c r="ISZ63" s="85"/>
      <c r="ITA63" s="186"/>
      <c r="ITB63" s="87"/>
      <c r="ITC63" s="186"/>
      <c r="ITF63" s="85"/>
      <c r="ITG63" s="85"/>
      <c r="ITH63" s="85"/>
      <c r="ITI63" s="186"/>
      <c r="ITJ63" s="87"/>
      <c r="ITK63" s="186"/>
      <c r="ITN63" s="85"/>
      <c r="ITO63" s="85"/>
      <c r="ITP63" s="85"/>
      <c r="ITQ63" s="186"/>
      <c r="ITR63" s="87"/>
      <c r="ITS63" s="186"/>
      <c r="ITV63" s="85"/>
      <c r="ITW63" s="85"/>
      <c r="ITX63" s="85"/>
      <c r="ITY63" s="186"/>
      <c r="ITZ63" s="87"/>
      <c r="IUA63" s="186"/>
      <c r="IUD63" s="85"/>
      <c r="IUE63" s="85"/>
      <c r="IUF63" s="85"/>
      <c r="IUG63" s="186"/>
      <c r="IUH63" s="87"/>
      <c r="IUI63" s="186"/>
      <c r="IUL63" s="85"/>
      <c r="IUM63" s="85"/>
      <c r="IUN63" s="85"/>
      <c r="IUO63" s="186"/>
      <c r="IUP63" s="87"/>
      <c r="IUQ63" s="186"/>
      <c r="IUT63" s="85"/>
      <c r="IUU63" s="85"/>
      <c r="IUV63" s="85"/>
      <c r="IUW63" s="186"/>
      <c r="IUX63" s="87"/>
      <c r="IUY63" s="186"/>
      <c r="IVB63" s="85"/>
      <c r="IVC63" s="85"/>
      <c r="IVD63" s="85"/>
      <c r="IVE63" s="186"/>
      <c r="IVF63" s="87"/>
      <c r="IVG63" s="186"/>
      <c r="IVJ63" s="85"/>
      <c r="IVK63" s="85"/>
      <c r="IVL63" s="85"/>
      <c r="IVM63" s="186"/>
      <c r="IVN63" s="87"/>
      <c r="IVO63" s="186"/>
      <c r="IVR63" s="85"/>
      <c r="IVS63" s="85"/>
      <c r="IVT63" s="85"/>
      <c r="IVU63" s="186"/>
      <c r="IVV63" s="87"/>
      <c r="IVW63" s="186"/>
      <c r="IVZ63" s="85"/>
      <c r="IWA63" s="85"/>
      <c r="IWB63" s="85"/>
      <c r="IWC63" s="186"/>
      <c r="IWD63" s="87"/>
      <c r="IWE63" s="186"/>
      <c r="IWH63" s="85"/>
      <c r="IWI63" s="85"/>
      <c r="IWJ63" s="85"/>
      <c r="IWK63" s="186"/>
      <c r="IWL63" s="87"/>
      <c r="IWM63" s="186"/>
      <c r="IWP63" s="85"/>
      <c r="IWQ63" s="85"/>
      <c r="IWR63" s="85"/>
      <c r="IWS63" s="186"/>
      <c r="IWT63" s="87"/>
      <c r="IWU63" s="186"/>
      <c r="IWX63" s="85"/>
      <c r="IWY63" s="85"/>
      <c r="IWZ63" s="85"/>
      <c r="IXA63" s="186"/>
      <c r="IXB63" s="87"/>
      <c r="IXC63" s="186"/>
      <c r="IXF63" s="85"/>
      <c r="IXG63" s="85"/>
      <c r="IXH63" s="85"/>
      <c r="IXI63" s="186"/>
      <c r="IXJ63" s="87"/>
      <c r="IXK63" s="186"/>
      <c r="IXN63" s="85"/>
      <c r="IXO63" s="85"/>
      <c r="IXP63" s="85"/>
      <c r="IXQ63" s="186"/>
      <c r="IXR63" s="87"/>
      <c r="IXS63" s="186"/>
      <c r="IXV63" s="85"/>
      <c r="IXW63" s="85"/>
      <c r="IXX63" s="85"/>
      <c r="IXY63" s="186"/>
      <c r="IXZ63" s="87"/>
      <c r="IYA63" s="186"/>
      <c r="IYD63" s="85"/>
      <c r="IYE63" s="85"/>
      <c r="IYF63" s="85"/>
      <c r="IYG63" s="186"/>
      <c r="IYH63" s="87"/>
      <c r="IYI63" s="186"/>
      <c r="IYL63" s="85"/>
      <c r="IYM63" s="85"/>
      <c r="IYN63" s="85"/>
      <c r="IYO63" s="186"/>
      <c r="IYP63" s="87"/>
      <c r="IYQ63" s="186"/>
      <c r="IYT63" s="85"/>
      <c r="IYU63" s="85"/>
      <c r="IYV63" s="85"/>
      <c r="IYW63" s="186"/>
      <c r="IYX63" s="87"/>
      <c r="IYY63" s="186"/>
      <c r="IZB63" s="85"/>
      <c r="IZC63" s="85"/>
      <c r="IZD63" s="85"/>
      <c r="IZE63" s="186"/>
      <c r="IZF63" s="87"/>
      <c r="IZG63" s="186"/>
      <c r="IZJ63" s="85"/>
      <c r="IZK63" s="85"/>
      <c r="IZL63" s="85"/>
      <c r="IZM63" s="186"/>
      <c r="IZN63" s="87"/>
      <c r="IZO63" s="186"/>
      <c r="IZR63" s="85"/>
      <c r="IZS63" s="85"/>
      <c r="IZT63" s="85"/>
      <c r="IZU63" s="186"/>
      <c r="IZV63" s="87"/>
      <c r="IZW63" s="186"/>
      <c r="IZZ63" s="85"/>
      <c r="JAA63" s="85"/>
      <c r="JAB63" s="85"/>
      <c r="JAC63" s="186"/>
      <c r="JAD63" s="87"/>
      <c r="JAE63" s="186"/>
      <c r="JAH63" s="85"/>
      <c r="JAI63" s="85"/>
      <c r="JAJ63" s="85"/>
      <c r="JAK63" s="186"/>
      <c r="JAL63" s="87"/>
      <c r="JAM63" s="186"/>
      <c r="JAP63" s="85"/>
      <c r="JAQ63" s="85"/>
      <c r="JAR63" s="85"/>
      <c r="JAS63" s="186"/>
      <c r="JAT63" s="87"/>
      <c r="JAU63" s="186"/>
      <c r="JAX63" s="85"/>
      <c r="JAY63" s="85"/>
      <c r="JAZ63" s="85"/>
      <c r="JBA63" s="186"/>
      <c r="JBB63" s="87"/>
      <c r="JBC63" s="186"/>
      <c r="JBF63" s="85"/>
      <c r="JBG63" s="85"/>
      <c r="JBH63" s="85"/>
      <c r="JBI63" s="186"/>
      <c r="JBJ63" s="87"/>
      <c r="JBK63" s="186"/>
      <c r="JBN63" s="85"/>
      <c r="JBO63" s="85"/>
      <c r="JBP63" s="85"/>
      <c r="JBQ63" s="186"/>
      <c r="JBR63" s="87"/>
      <c r="JBS63" s="186"/>
      <c r="JBV63" s="85"/>
      <c r="JBW63" s="85"/>
      <c r="JBX63" s="85"/>
      <c r="JBY63" s="186"/>
      <c r="JBZ63" s="87"/>
      <c r="JCA63" s="186"/>
      <c r="JCD63" s="85"/>
      <c r="JCE63" s="85"/>
      <c r="JCF63" s="85"/>
      <c r="JCG63" s="186"/>
      <c r="JCH63" s="87"/>
      <c r="JCI63" s="186"/>
      <c r="JCL63" s="85"/>
      <c r="JCM63" s="85"/>
      <c r="JCN63" s="85"/>
      <c r="JCO63" s="186"/>
      <c r="JCP63" s="87"/>
      <c r="JCQ63" s="186"/>
      <c r="JCT63" s="85"/>
      <c r="JCU63" s="85"/>
      <c r="JCV63" s="85"/>
      <c r="JCW63" s="186"/>
      <c r="JCX63" s="87"/>
      <c r="JCY63" s="186"/>
      <c r="JDB63" s="85"/>
      <c r="JDC63" s="85"/>
      <c r="JDD63" s="85"/>
      <c r="JDE63" s="186"/>
      <c r="JDF63" s="87"/>
      <c r="JDG63" s="186"/>
      <c r="JDJ63" s="85"/>
      <c r="JDK63" s="85"/>
      <c r="JDL63" s="85"/>
      <c r="JDM63" s="186"/>
      <c r="JDN63" s="87"/>
      <c r="JDO63" s="186"/>
      <c r="JDR63" s="85"/>
      <c r="JDS63" s="85"/>
      <c r="JDT63" s="85"/>
      <c r="JDU63" s="186"/>
      <c r="JDV63" s="87"/>
      <c r="JDW63" s="186"/>
      <c r="JDZ63" s="85"/>
      <c r="JEA63" s="85"/>
      <c r="JEB63" s="85"/>
      <c r="JEC63" s="186"/>
      <c r="JED63" s="87"/>
      <c r="JEE63" s="186"/>
      <c r="JEH63" s="85"/>
      <c r="JEI63" s="85"/>
      <c r="JEJ63" s="85"/>
      <c r="JEK63" s="186"/>
      <c r="JEL63" s="87"/>
      <c r="JEM63" s="186"/>
      <c r="JEP63" s="85"/>
      <c r="JEQ63" s="85"/>
      <c r="JER63" s="85"/>
      <c r="JES63" s="186"/>
      <c r="JET63" s="87"/>
      <c r="JEU63" s="186"/>
      <c r="JEX63" s="85"/>
      <c r="JEY63" s="85"/>
      <c r="JEZ63" s="85"/>
      <c r="JFA63" s="186"/>
      <c r="JFB63" s="87"/>
      <c r="JFC63" s="186"/>
      <c r="JFF63" s="85"/>
      <c r="JFG63" s="85"/>
      <c r="JFH63" s="85"/>
      <c r="JFI63" s="186"/>
      <c r="JFJ63" s="87"/>
      <c r="JFK63" s="186"/>
      <c r="JFN63" s="85"/>
      <c r="JFO63" s="85"/>
      <c r="JFP63" s="85"/>
      <c r="JFQ63" s="186"/>
      <c r="JFR63" s="87"/>
      <c r="JFS63" s="186"/>
      <c r="JFV63" s="85"/>
      <c r="JFW63" s="85"/>
      <c r="JFX63" s="85"/>
      <c r="JFY63" s="186"/>
      <c r="JFZ63" s="87"/>
      <c r="JGA63" s="186"/>
      <c r="JGD63" s="85"/>
      <c r="JGE63" s="85"/>
      <c r="JGF63" s="85"/>
      <c r="JGG63" s="186"/>
      <c r="JGH63" s="87"/>
      <c r="JGI63" s="186"/>
      <c r="JGL63" s="85"/>
      <c r="JGM63" s="85"/>
      <c r="JGN63" s="85"/>
      <c r="JGO63" s="186"/>
      <c r="JGP63" s="87"/>
      <c r="JGQ63" s="186"/>
      <c r="JGT63" s="85"/>
      <c r="JGU63" s="85"/>
      <c r="JGV63" s="85"/>
      <c r="JGW63" s="186"/>
      <c r="JGX63" s="87"/>
      <c r="JGY63" s="186"/>
      <c r="JHB63" s="85"/>
      <c r="JHC63" s="85"/>
      <c r="JHD63" s="85"/>
      <c r="JHE63" s="186"/>
      <c r="JHF63" s="87"/>
      <c r="JHG63" s="186"/>
      <c r="JHJ63" s="85"/>
      <c r="JHK63" s="85"/>
      <c r="JHL63" s="85"/>
      <c r="JHM63" s="186"/>
      <c r="JHN63" s="87"/>
      <c r="JHO63" s="186"/>
      <c r="JHR63" s="85"/>
      <c r="JHS63" s="85"/>
      <c r="JHT63" s="85"/>
      <c r="JHU63" s="186"/>
      <c r="JHV63" s="87"/>
      <c r="JHW63" s="186"/>
      <c r="JHZ63" s="85"/>
      <c r="JIA63" s="85"/>
      <c r="JIB63" s="85"/>
      <c r="JIC63" s="186"/>
      <c r="JID63" s="87"/>
      <c r="JIE63" s="186"/>
      <c r="JIH63" s="85"/>
      <c r="JII63" s="85"/>
      <c r="JIJ63" s="85"/>
      <c r="JIK63" s="186"/>
      <c r="JIL63" s="87"/>
      <c r="JIM63" s="186"/>
      <c r="JIP63" s="85"/>
      <c r="JIQ63" s="85"/>
      <c r="JIR63" s="85"/>
      <c r="JIS63" s="186"/>
      <c r="JIT63" s="87"/>
      <c r="JIU63" s="186"/>
      <c r="JIX63" s="85"/>
      <c r="JIY63" s="85"/>
      <c r="JIZ63" s="85"/>
      <c r="JJA63" s="186"/>
      <c r="JJB63" s="87"/>
      <c r="JJC63" s="186"/>
      <c r="JJF63" s="85"/>
      <c r="JJG63" s="85"/>
      <c r="JJH63" s="85"/>
      <c r="JJI63" s="186"/>
      <c r="JJJ63" s="87"/>
      <c r="JJK63" s="186"/>
      <c r="JJN63" s="85"/>
      <c r="JJO63" s="85"/>
      <c r="JJP63" s="85"/>
      <c r="JJQ63" s="186"/>
      <c r="JJR63" s="87"/>
      <c r="JJS63" s="186"/>
      <c r="JJV63" s="85"/>
      <c r="JJW63" s="85"/>
      <c r="JJX63" s="85"/>
      <c r="JJY63" s="186"/>
      <c r="JJZ63" s="87"/>
      <c r="JKA63" s="186"/>
      <c r="JKD63" s="85"/>
      <c r="JKE63" s="85"/>
      <c r="JKF63" s="85"/>
      <c r="JKG63" s="186"/>
      <c r="JKH63" s="87"/>
      <c r="JKI63" s="186"/>
      <c r="JKL63" s="85"/>
      <c r="JKM63" s="85"/>
      <c r="JKN63" s="85"/>
      <c r="JKO63" s="186"/>
      <c r="JKP63" s="87"/>
      <c r="JKQ63" s="186"/>
      <c r="JKT63" s="85"/>
      <c r="JKU63" s="85"/>
      <c r="JKV63" s="85"/>
      <c r="JKW63" s="186"/>
      <c r="JKX63" s="87"/>
      <c r="JKY63" s="186"/>
      <c r="JLB63" s="85"/>
      <c r="JLC63" s="85"/>
      <c r="JLD63" s="85"/>
      <c r="JLE63" s="186"/>
      <c r="JLF63" s="87"/>
      <c r="JLG63" s="186"/>
      <c r="JLJ63" s="85"/>
      <c r="JLK63" s="85"/>
      <c r="JLL63" s="85"/>
      <c r="JLM63" s="186"/>
      <c r="JLN63" s="87"/>
      <c r="JLO63" s="186"/>
      <c r="JLR63" s="85"/>
      <c r="JLS63" s="85"/>
      <c r="JLT63" s="85"/>
      <c r="JLU63" s="186"/>
      <c r="JLV63" s="87"/>
      <c r="JLW63" s="186"/>
      <c r="JLZ63" s="85"/>
      <c r="JMA63" s="85"/>
      <c r="JMB63" s="85"/>
      <c r="JMC63" s="186"/>
      <c r="JMD63" s="87"/>
      <c r="JME63" s="186"/>
      <c r="JMH63" s="85"/>
      <c r="JMI63" s="85"/>
      <c r="JMJ63" s="85"/>
      <c r="JMK63" s="186"/>
      <c r="JML63" s="87"/>
      <c r="JMM63" s="186"/>
      <c r="JMP63" s="85"/>
      <c r="JMQ63" s="85"/>
      <c r="JMR63" s="85"/>
      <c r="JMS63" s="186"/>
      <c r="JMT63" s="87"/>
      <c r="JMU63" s="186"/>
      <c r="JMX63" s="85"/>
      <c r="JMY63" s="85"/>
      <c r="JMZ63" s="85"/>
      <c r="JNA63" s="186"/>
      <c r="JNB63" s="87"/>
      <c r="JNC63" s="186"/>
      <c r="JNF63" s="85"/>
      <c r="JNG63" s="85"/>
      <c r="JNH63" s="85"/>
      <c r="JNI63" s="186"/>
      <c r="JNJ63" s="87"/>
      <c r="JNK63" s="186"/>
      <c r="JNN63" s="85"/>
      <c r="JNO63" s="85"/>
      <c r="JNP63" s="85"/>
      <c r="JNQ63" s="186"/>
      <c r="JNR63" s="87"/>
      <c r="JNS63" s="186"/>
      <c r="JNV63" s="85"/>
      <c r="JNW63" s="85"/>
      <c r="JNX63" s="85"/>
      <c r="JNY63" s="186"/>
      <c r="JNZ63" s="87"/>
      <c r="JOA63" s="186"/>
      <c r="JOD63" s="85"/>
      <c r="JOE63" s="85"/>
      <c r="JOF63" s="85"/>
      <c r="JOG63" s="186"/>
      <c r="JOH63" s="87"/>
      <c r="JOI63" s="186"/>
      <c r="JOL63" s="85"/>
      <c r="JOM63" s="85"/>
      <c r="JON63" s="85"/>
      <c r="JOO63" s="186"/>
      <c r="JOP63" s="87"/>
      <c r="JOQ63" s="186"/>
      <c r="JOT63" s="85"/>
      <c r="JOU63" s="85"/>
      <c r="JOV63" s="85"/>
      <c r="JOW63" s="186"/>
      <c r="JOX63" s="87"/>
      <c r="JOY63" s="186"/>
      <c r="JPB63" s="85"/>
      <c r="JPC63" s="85"/>
      <c r="JPD63" s="85"/>
      <c r="JPE63" s="186"/>
      <c r="JPF63" s="87"/>
      <c r="JPG63" s="186"/>
      <c r="JPJ63" s="85"/>
      <c r="JPK63" s="85"/>
      <c r="JPL63" s="85"/>
      <c r="JPM63" s="186"/>
      <c r="JPN63" s="87"/>
      <c r="JPO63" s="186"/>
      <c r="JPR63" s="85"/>
      <c r="JPS63" s="85"/>
      <c r="JPT63" s="85"/>
      <c r="JPU63" s="186"/>
      <c r="JPV63" s="87"/>
      <c r="JPW63" s="186"/>
      <c r="JPZ63" s="85"/>
      <c r="JQA63" s="85"/>
      <c r="JQB63" s="85"/>
      <c r="JQC63" s="186"/>
      <c r="JQD63" s="87"/>
      <c r="JQE63" s="186"/>
      <c r="JQH63" s="85"/>
      <c r="JQI63" s="85"/>
      <c r="JQJ63" s="85"/>
      <c r="JQK63" s="186"/>
      <c r="JQL63" s="87"/>
      <c r="JQM63" s="186"/>
      <c r="JQP63" s="85"/>
      <c r="JQQ63" s="85"/>
      <c r="JQR63" s="85"/>
      <c r="JQS63" s="186"/>
      <c r="JQT63" s="87"/>
      <c r="JQU63" s="186"/>
      <c r="JQX63" s="85"/>
      <c r="JQY63" s="85"/>
      <c r="JQZ63" s="85"/>
      <c r="JRA63" s="186"/>
      <c r="JRB63" s="87"/>
      <c r="JRC63" s="186"/>
      <c r="JRF63" s="85"/>
      <c r="JRG63" s="85"/>
      <c r="JRH63" s="85"/>
      <c r="JRI63" s="186"/>
      <c r="JRJ63" s="87"/>
      <c r="JRK63" s="186"/>
      <c r="JRN63" s="85"/>
      <c r="JRO63" s="85"/>
      <c r="JRP63" s="85"/>
      <c r="JRQ63" s="186"/>
      <c r="JRR63" s="87"/>
      <c r="JRS63" s="186"/>
      <c r="JRV63" s="85"/>
      <c r="JRW63" s="85"/>
      <c r="JRX63" s="85"/>
      <c r="JRY63" s="186"/>
      <c r="JRZ63" s="87"/>
      <c r="JSA63" s="186"/>
      <c r="JSD63" s="85"/>
      <c r="JSE63" s="85"/>
      <c r="JSF63" s="85"/>
      <c r="JSG63" s="186"/>
      <c r="JSH63" s="87"/>
      <c r="JSI63" s="186"/>
      <c r="JSL63" s="85"/>
      <c r="JSM63" s="85"/>
      <c r="JSN63" s="85"/>
      <c r="JSO63" s="186"/>
      <c r="JSP63" s="87"/>
      <c r="JSQ63" s="186"/>
      <c r="JST63" s="85"/>
      <c r="JSU63" s="85"/>
      <c r="JSV63" s="85"/>
      <c r="JSW63" s="186"/>
      <c r="JSX63" s="87"/>
      <c r="JSY63" s="186"/>
      <c r="JTB63" s="85"/>
      <c r="JTC63" s="85"/>
      <c r="JTD63" s="85"/>
      <c r="JTE63" s="186"/>
      <c r="JTF63" s="87"/>
      <c r="JTG63" s="186"/>
      <c r="JTJ63" s="85"/>
      <c r="JTK63" s="85"/>
      <c r="JTL63" s="85"/>
      <c r="JTM63" s="186"/>
      <c r="JTN63" s="87"/>
      <c r="JTO63" s="186"/>
      <c r="JTR63" s="85"/>
      <c r="JTS63" s="85"/>
      <c r="JTT63" s="85"/>
      <c r="JTU63" s="186"/>
      <c r="JTV63" s="87"/>
      <c r="JTW63" s="186"/>
      <c r="JTZ63" s="85"/>
      <c r="JUA63" s="85"/>
      <c r="JUB63" s="85"/>
      <c r="JUC63" s="186"/>
      <c r="JUD63" s="87"/>
      <c r="JUE63" s="186"/>
      <c r="JUH63" s="85"/>
      <c r="JUI63" s="85"/>
      <c r="JUJ63" s="85"/>
      <c r="JUK63" s="186"/>
      <c r="JUL63" s="87"/>
      <c r="JUM63" s="186"/>
      <c r="JUP63" s="85"/>
      <c r="JUQ63" s="85"/>
      <c r="JUR63" s="85"/>
      <c r="JUS63" s="186"/>
      <c r="JUT63" s="87"/>
      <c r="JUU63" s="186"/>
      <c r="JUX63" s="85"/>
      <c r="JUY63" s="85"/>
      <c r="JUZ63" s="85"/>
      <c r="JVA63" s="186"/>
      <c r="JVB63" s="87"/>
      <c r="JVC63" s="186"/>
      <c r="JVF63" s="85"/>
      <c r="JVG63" s="85"/>
      <c r="JVH63" s="85"/>
      <c r="JVI63" s="186"/>
      <c r="JVJ63" s="87"/>
      <c r="JVK63" s="186"/>
      <c r="JVN63" s="85"/>
      <c r="JVO63" s="85"/>
      <c r="JVP63" s="85"/>
      <c r="JVQ63" s="186"/>
      <c r="JVR63" s="87"/>
      <c r="JVS63" s="186"/>
      <c r="JVV63" s="85"/>
      <c r="JVW63" s="85"/>
      <c r="JVX63" s="85"/>
      <c r="JVY63" s="186"/>
      <c r="JVZ63" s="87"/>
      <c r="JWA63" s="186"/>
      <c r="JWD63" s="85"/>
      <c r="JWE63" s="85"/>
      <c r="JWF63" s="85"/>
      <c r="JWG63" s="186"/>
      <c r="JWH63" s="87"/>
      <c r="JWI63" s="186"/>
      <c r="JWL63" s="85"/>
      <c r="JWM63" s="85"/>
      <c r="JWN63" s="85"/>
      <c r="JWO63" s="186"/>
      <c r="JWP63" s="87"/>
      <c r="JWQ63" s="186"/>
      <c r="JWT63" s="85"/>
      <c r="JWU63" s="85"/>
      <c r="JWV63" s="85"/>
      <c r="JWW63" s="186"/>
      <c r="JWX63" s="87"/>
      <c r="JWY63" s="186"/>
      <c r="JXB63" s="85"/>
      <c r="JXC63" s="85"/>
      <c r="JXD63" s="85"/>
      <c r="JXE63" s="186"/>
      <c r="JXF63" s="87"/>
      <c r="JXG63" s="186"/>
      <c r="JXJ63" s="85"/>
      <c r="JXK63" s="85"/>
      <c r="JXL63" s="85"/>
      <c r="JXM63" s="186"/>
      <c r="JXN63" s="87"/>
      <c r="JXO63" s="186"/>
      <c r="JXR63" s="85"/>
      <c r="JXS63" s="85"/>
      <c r="JXT63" s="85"/>
      <c r="JXU63" s="186"/>
      <c r="JXV63" s="87"/>
      <c r="JXW63" s="186"/>
      <c r="JXZ63" s="85"/>
      <c r="JYA63" s="85"/>
      <c r="JYB63" s="85"/>
      <c r="JYC63" s="186"/>
      <c r="JYD63" s="87"/>
      <c r="JYE63" s="186"/>
      <c r="JYH63" s="85"/>
      <c r="JYI63" s="85"/>
      <c r="JYJ63" s="85"/>
      <c r="JYK63" s="186"/>
      <c r="JYL63" s="87"/>
      <c r="JYM63" s="186"/>
      <c r="JYP63" s="85"/>
      <c r="JYQ63" s="85"/>
      <c r="JYR63" s="85"/>
      <c r="JYS63" s="186"/>
      <c r="JYT63" s="87"/>
      <c r="JYU63" s="186"/>
      <c r="JYX63" s="85"/>
      <c r="JYY63" s="85"/>
      <c r="JYZ63" s="85"/>
      <c r="JZA63" s="186"/>
      <c r="JZB63" s="87"/>
      <c r="JZC63" s="186"/>
      <c r="JZF63" s="85"/>
      <c r="JZG63" s="85"/>
      <c r="JZH63" s="85"/>
      <c r="JZI63" s="186"/>
      <c r="JZJ63" s="87"/>
      <c r="JZK63" s="186"/>
      <c r="JZN63" s="85"/>
      <c r="JZO63" s="85"/>
      <c r="JZP63" s="85"/>
      <c r="JZQ63" s="186"/>
      <c r="JZR63" s="87"/>
      <c r="JZS63" s="186"/>
      <c r="JZV63" s="85"/>
      <c r="JZW63" s="85"/>
      <c r="JZX63" s="85"/>
      <c r="JZY63" s="186"/>
      <c r="JZZ63" s="87"/>
      <c r="KAA63" s="186"/>
      <c r="KAD63" s="85"/>
      <c r="KAE63" s="85"/>
      <c r="KAF63" s="85"/>
      <c r="KAG63" s="186"/>
      <c r="KAH63" s="87"/>
      <c r="KAI63" s="186"/>
      <c r="KAL63" s="85"/>
      <c r="KAM63" s="85"/>
      <c r="KAN63" s="85"/>
      <c r="KAO63" s="186"/>
      <c r="KAP63" s="87"/>
      <c r="KAQ63" s="186"/>
      <c r="KAT63" s="85"/>
      <c r="KAU63" s="85"/>
      <c r="KAV63" s="85"/>
      <c r="KAW63" s="186"/>
      <c r="KAX63" s="87"/>
      <c r="KAY63" s="186"/>
      <c r="KBB63" s="85"/>
      <c r="KBC63" s="85"/>
      <c r="KBD63" s="85"/>
      <c r="KBE63" s="186"/>
      <c r="KBF63" s="87"/>
      <c r="KBG63" s="186"/>
      <c r="KBJ63" s="85"/>
      <c r="KBK63" s="85"/>
      <c r="KBL63" s="85"/>
      <c r="KBM63" s="186"/>
      <c r="KBN63" s="87"/>
      <c r="KBO63" s="186"/>
      <c r="KBR63" s="85"/>
      <c r="KBS63" s="85"/>
      <c r="KBT63" s="85"/>
      <c r="KBU63" s="186"/>
      <c r="KBV63" s="87"/>
      <c r="KBW63" s="186"/>
      <c r="KBZ63" s="85"/>
      <c r="KCA63" s="85"/>
      <c r="KCB63" s="85"/>
      <c r="KCC63" s="186"/>
      <c r="KCD63" s="87"/>
      <c r="KCE63" s="186"/>
      <c r="KCH63" s="85"/>
      <c r="KCI63" s="85"/>
      <c r="KCJ63" s="85"/>
      <c r="KCK63" s="186"/>
      <c r="KCL63" s="87"/>
      <c r="KCM63" s="186"/>
      <c r="KCP63" s="85"/>
      <c r="KCQ63" s="85"/>
      <c r="KCR63" s="85"/>
      <c r="KCS63" s="186"/>
      <c r="KCT63" s="87"/>
      <c r="KCU63" s="186"/>
      <c r="KCX63" s="85"/>
      <c r="KCY63" s="85"/>
      <c r="KCZ63" s="85"/>
      <c r="KDA63" s="186"/>
      <c r="KDB63" s="87"/>
      <c r="KDC63" s="186"/>
      <c r="KDF63" s="85"/>
      <c r="KDG63" s="85"/>
      <c r="KDH63" s="85"/>
      <c r="KDI63" s="186"/>
      <c r="KDJ63" s="87"/>
      <c r="KDK63" s="186"/>
      <c r="KDN63" s="85"/>
      <c r="KDO63" s="85"/>
      <c r="KDP63" s="85"/>
      <c r="KDQ63" s="186"/>
      <c r="KDR63" s="87"/>
      <c r="KDS63" s="186"/>
      <c r="KDV63" s="85"/>
      <c r="KDW63" s="85"/>
      <c r="KDX63" s="85"/>
      <c r="KDY63" s="186"/>
      <c r="KDZ63" s="87"/>
      <c r="KEA63" s="186"/>
      <c r="KED63" s="85"/>
      <c r="KEE63" s="85"/>
      <c r="KEF63" s="85"/>
      <c r="KEG63" s="186"/>
      <c r="KEH63" s="87"/>
      <c r="KEI63" s="186"/>
      <c r="KEL63" s="85"/>
      <c r="KEM63" s="85"/>
      <c r="KEN63" s="85"/>
      <c r="KEO63" s="186"/>
      <c r="KEP63" s="87"/>
      <c r="KEQ63" s="186"/>
      <c r="KET63" s="85"/>
      <c r="KEU63" s="85"/>
      <c r="KEV63" s="85"/>
      <c r="KEW63" s="186"/>
      <c r="KEX63" s="87"/>
      <c r="KEY63" s="186"/>
      <c r="KFB63" s="85"/>
      <c r="KFC63" s="85"/>
      <c r="KFD63" s="85"/>
      <c r="KFE63" s="186"/>
      <c r="KFF63" s="87"/>
      <c r="KFG63" s="186"/>
      <c r="KFJ63" s="85"/>
      <c r="KFK63" s="85"/>
      <c r="KFL63" s="85"/>
      <c r="KFM63" s="186"/>
      <c r="KFN63" s="87"/>
      <c r="KFO63" s="186"/>
      <c r="KFR63" s="85"/>
      <c r="KFS63" s="85"/>
      <c r="KFT63" s="85"/>
      <c r="KFU63" s="186"/>
      <c r="KFV63" s="87"/>
      <c r="KFW63" s="186"/>
      <c r="KFZ63" s="85"/>
      <c r="KGA63" s="85"/>
      <c r="KGB63" s="85"/>
      <c r="KGC63" s="186"/>
      <c r="KGD63" s="87"/>
      <c r="KGE63" s="186"/>
      <c r="KGH63" s="85"/>
      <c r="KGI63" s="85"/>
      <c r="KGJ63" s="85"/>
      <c r="KGK63" s="186"/>
      <c r="KGL63" s="87"/>
      <c r="KGM63" s="186"/>
      <c r="KGP63" s="85"/>
      <c r="KGQ63" s="85"/>
      <c r="KGR63" s="85"/>
      <c r="KGS63" s="186"/>
      <c r="KGT63" s="87"/>
      <c r="KGU63" s="186"/>
      <c r="KGX63" s="85"/>
      <c r="KGY63" s="85"/>
      <c r="KGZ63" s="85"/>
      <c r="KHA63" s="186"/>
      <c r="KHB63" s="87"/>
      <c r="KHC63" s="186"/>
      <c r="KHF63" s="85"/>
      <c r="KHG63" s="85"/>
      <c r="KHH63" s="85"/>
      <c r="KHI63" s="186"/>
      <c r="KHJ63" s="87"/>
      <c r="KHK63" s="186"/>
      <c r="KHN63" s="85"/>
      <c r="KHO63" s="85"/>
      <c r="KHP63" s="85"/>
      <c r="KHQ63" s="186"/>
      <c r="KHR63" s="87"/>
      <c r="KHS63" s="186"/>
      <c r="KHV63" s="85"/>
      <c r="KHW63" s="85"/>
      <c r="KHX63" s="85"/>
      <c r="KHY63" s="186"/>
      <c r="KHZ63" s="87"/>
      <c r="KIA63" s="186"/>
      <c r="KID63" s="85"/>
      <c r="KIE63" s="85"/>
      <c r="KIF63" s="85"/>
      <c r="KIG63" s="186"/>
      <c r="KIH63" s="87"/>
      <c r="KII63" s="186"/>
      <c r="KIL63" s="85"/>
      <c r="KIM63" s="85"/>
      <c r="KIN63" s="85"/>
      <c r="KIO63" s="186"/>
      <c r="KIP63" s="87"/>
      <c r="KIQ63" s="186"/>
      <c r="KIT63" s="85"/>
      <c r="KIU63" s="85"/>
      <c r="KIV63" s="85"/>
      <c r="KIW63" s="186"/>
      <c r="KIX63" s="87"/>
      <c r="KIY63" s="186"/>
      <c r="KJB63" s="85"/>
      <c r="KJC63" s="85"/>
      <c r="KJD63" s="85"/>
      <c r="KJE63" s="186"/>
      <c r="KJF63" s="87"/>
      <c r="KJG63" s="186"/>
      <c r="KJJ63" s="85"/>
      <c r="KJK63" s="85"/>
      <c r="KJL63" s="85"/>
      <c r="KJM63" s="186"/>
      <c r="KJN63" s="87"/>
      <c r="KJO63" s="186"/>
      <c r="KJR63" s="85"/>
      <c r="KJS63" s="85"/>
      <c r="KJT63" s="85"/>
      <c r="KJU63" s="186"/>
      <c r="KJV63" s="87"/>
      <c r="KJW63" s="186"/>
      <c r="KJZ63" s="85"/>
      <c r="KKA63" s="85"/>
      <c r="KKB63" s="85"/>
      <c r="KKC63" s="186"/>
      <c r="KKD63" s="87"/>
      <c r="KKE63" s="186"/>
      <c r="KKH63" s="85"/>
      <c r="KKI63" s="85"/>
      <c r="KKJ63" s="85"/>
      <c r="KKK63" s="186"/>
      <c r="KKL63" s="87"/>
      <c r="KKM63" s="186"/>
      <c r="KKP63" s="85"/>
      <c r="KKQ63" s="85"/>
      <c r="KKR63" s="85"/>
      <c r="KKS63" s="186"/>
      <c r="KKT63" s="87"/>
      <c r="KKU63" s="186"/>
      <c r="KKX63" s="85"/>
      <c r="KKY63" s="85"/>
      <c r="KKZ63" s="85"/>
      <c r="KLA63" s="186"/>
      <c r="KLB63" s="87"/>
      <c r="KLC63" s="186"/>
      <c r="KLF63" s="85"/>
      <c r="KLG63" s="85"/>
      <c r="KLH63" s="85"/>
      <c r="KLI63" s="186"/>
      <c r="KLJ63" s="87"/>
      <c r="KLK63" s="186"/>
      <c r="KLN63" s="85"/>
      <c r="KLO63" s="85"/>
      <c r="KLP63" s="85"/>
      <c r="KLQ63" s="186"/>
      <c r="KLR63" s="87"/>
      <c r="KLS63" s="186"/>
      <c r="KLV63" s="85"/>
      <c r="KLW63" s="85"/>
      <c r="KLX63" s="85"/>
      <c r="KLY63" s="186"/>
      <c r="KLZ63" s="87"/>
      <c r="KMA63" s="186"/>
      <c r="KMD63" s="85"/>
      <c r="KME63" s="85"/>
      <c r="KMF63" s="85"/>
      <c r="KMG63" s="186"/>
      <c r="KMH63" s="87"/>
      <c r="KMI63" s="186"/>
      <c r="KML63" s="85"/>
      <c r="KMM63" s="85"/>
      <c r="KMN63" s="85"/>
      <c r="KMO63" s="186"/>
      <c r="KMP63" s="87"/>
      <c r="KMQ63" s="186"/>
      <c r="KMT63" s="85"/>
      <c r="KMU63" s="85"/>
      <c r="KMV63" s="85"/>
      <c r="KMW63" s="186"/>
      <c r="KMX63" s="87"/>
      <c r="KMY63" s="186"/>
      <c r="KNB63" s="85"/>
      <c r="KNC63" s="85"/>
      <c r="KND63" s="85"/>
      <c r="KNE63" s="186"/>
      <c r="KNF63" s="87"/>
      <c r="KNG63" s="186"/>
      <c r="KNJ63" s="85"/>
      <c r="KNK63" s="85"/>
      <c r="KNL63" s="85"/>
      <c r="KNM63" s="186"/>
      <c r="KNN63" s="87"/>
      <c r="KNO63" s="186"/>
      <c r="KNR63" s="85"/>
      <c r="KNS63" s="85"/>
      <c r="KNT63" s="85"/>
      <c r="KNU63" s="186"/>
      <c r="KNV63" s="87"/>
      <c r="KNW63" s="186"/>
      <c r="KNZ63" s="85"/>
      <c r="KOA63" s="85"/>
      <c r="KOB63" s="85"/>
      <c r="KOC63" s="186"/>
      <c r="KOD63" s="87"/>
      <c r="KOE63" s="186"/>
      <c r="KOH63" s="85"/>
      <c r="KOI63" s="85"/>
      <c r="KOJ63" s="85"/>
      <c r="KOK63" s="186"/>
      <c r="KOL63" s="87"/>
      <c r="KOM63" s="186"/>
      <c r="KOP63" s="85"/>
      <c r="KOQ63" s="85"/>
      <c r="KOR63" s="85"/>
      <c r="KOS63" s="186"/>
      <c r="KOT63" s="87"/>
      <c r="KOU63" s="186"/>
      <c r="KOX63" s="85"/>
      <c r="KOY63" s="85"/>
      <c r="KOZ63" s="85"/>
      <c r="KPA63" s="186"/>
      <c r="KPB63" s="87"/>
      <c r="KPC63" s="186"/>
      <c r="KPF63" s="85"/>
      <c r="KPG63" s="85"/>
      <c r="KPH63" s="85"/>
      <c r="KPI63" s="186"/>
      <c r="KPJ63" s="87"/>
      <c r="KPK63" s="186"/>
      <c r="KPN63" s="85"/>
      <c r="KPO63" s="85"/>
      <c r="KPP63" s="85"/>
      <c r="KPQ63" s="186"/>
      <c r="KPR63" s="87"/>
      <c r="KPS63" s="186"/>
      <c r="KPV63" s="85"/>
      <c r="KPW63" s="85"/>
      <c r="KPX63" s="85"/>
      <c r="KPY63" s="186"/>
      <c r="KPZ63" s="87"/>
      <c r="KQA63" s="186"/>
      <c r="KQD63" s="85"/>
      <c r="KQE63" s="85"/>
      <c r="KQF63" s="85"/>
      <c r="KQG63" s="186"/>
      <c r="KQH63" s="87"/>
      <c r="KQI63" s="186"/>
      <c r="KQL63" s="85"/>
      <c r="KQM63" s="85"/>
      <c r="KQN63" s="85"/>
      <c r="KQO63" s="186"/>
      <c r="KQP63" s="87"/>
      <c r="KQQ63" s="186"/>
      <c r="KQT63" s="85"/>
      <c r="KQU63" s="85"/>
      <c r="KQV63" s="85"/>
      <c r="KQW63" s="186"/>
      <c r="KQX63" s="87"/>
      <c r="KQY63" s="186"/>
      <c r="KRB63" s="85"/>
      <c r="KRC63" s="85"/>
      <c r="KRD63" s="85"/>
      <c r="KRE63" s="186"/>
      <c r="KRF63" s="87"/>
      <c r="KRG63" s="186"/>
      <c r="KRJ63" s="85"/>
      <c r="KRK63" s="85"/>
      <c r="KRL63" s="85"/>
      <c r="KRM63" s="186"/>
      <c r="KRN63" s="87"/>
      <c r="KRO63" s="186"/>
      <c r="KRR63" s="85"/>
      <c r="KRS63" s="85"/>
      <c r="KRT63" s="85"/>
      <c r="KRU63" s="186"/>
      <c r="KRV63" s="87"/>
      <c r="KRW63" s="186"/>
      <c r="KRZ63" s="85"/>
      <c r="KSA63" s="85"/>
      <c r="KSB63" s="85"/>
      <c r="KSC63" s="186"/>
      <c r="KSD63" s="87"/>
      <c r="KSE63" s="186"/>
      <c r="KSH63" s="85"/>
      <c r="KSI63" s="85"/>
      <c r="KSJ63" s="85"/>
      <c r="KSK63" s="186"/>
      <c r="KSL63" s="87"/>
      <c r="KSM63" s="186"/>
      <c r="KSP63" s="85"/>
      <c r="KSQ63" s="85"/>
      <c r="KSR63" s="85"/>
      <c r="KSS63" s="186"/>
      <c r="KST63" s="87"/>
      <c r="KSU63" s="186"/>
      <c r="KSX63" s="85"/>
      <c r="KSY63" s="85"/>
      <c r="KSZ63" s="85"/>
      <c r="KTA63" s="186"/>
      <c r="KTB63" s="87"/>
      <c r="KTC63" s="186"/>
      <c r="KTF63" s="85"/>
      <c r="KTG63" s="85"/>
      <c r="KTH63" s="85"/>
      <c r="KTI63" s="186"/>
      <c r="KTJ63" s="87"/>
      <c r="KTK63" s="186"/>
      <c r="KTN63" s="85"/>
      <c r="KTO63" s="85"/>
      <c r="KTP63" s="85"/>
      <c r="KTQ63" s="186"/>
      <c r="KTR63" s="87"/>
      <c r="KTS63" s="186"/>
      <c r="KTV63" s="85"/>
      <c r="KTW63" s="85"/>
      <c r="KTX63" s="85"/>
      <c r="KTY63" s="186"/>
      <c r="KTZ63" s="87"/>
      <c r="KUA63" s="186"/>
      <c r="KUD63" s="85"/>
      <c r="KUE63" s="85"/>
      <c r="KUF63" s="85"/>
      <c r="KUG63" s="186"/>
      <c r="KUH63" s="87"/>
      <c r="KUI63" s="186"/>
      <c r="KUL63" s="85"/>
      <c r="KUM63" s="85"/>
      <c r="KUN63" s="85"/>
      <c r="KUO63" s="186"/>
      <c r="KUP63" s="87"/>
      <c r="KUQ63" s="186"/>
      <c r="KUT63" s="85"/>
      <c r="KUU63" s="85"/>
      <c r="KUV63" s="85"/>
      <c r="KUW63" s="186"/>
      <c r="KUX63" s="87"/>
      <c r="KUY63" s="186"/>
      <c r="KVB63" s="85"/>
      <c r="KVC63" s="85"/>
      <c r="KVD63" s="85"/>
      <c r="KVE63" s="186"/>
      <c r="KVF63" s="87"/>
      <c r="KVG63" s="186"/>
      <c r="KVJ63" s="85"/>
      <c r="KVK63" s="85"/>
      <c r="KVL63" s="85"/>
      <c r="KVM63" s="186"/>
      <c r="KVN63" s="87"/>
      <c r="KVO63" s="186"/>
      <c r="KVR63" s="85"/>
      <c r="KVS63" s="85"/>
      <c r="KVT63" s="85"/>
      <c r="KVU63" s="186"/>
      <c r="KVV63" s="87"/>
      <c r="KVW63" s="186"/>
      <c r="KVZ63" s="85"/>
      <c r="KWA63" s="85"/>
      <c r="KWB63" s="85"/>
      <c r="KWC63" s="186"/>
      <c r="KWD63" s="87"/>
      <c r="KWE63" s="186"/>
      <c r="KWH63" s="85"/>
      <c r="KWI63" s="85"/>
      <c r="KWJ63" s="85"/>
      <c r="KWK63" s="186"/>
      <c r="KWL63" s="87"/>
      <c r="KWM63" s="186"/>
      <c r="KWP63" s="85"/>
      <c r="KWQ63" s="85"/>
      <c r="KWR63" s="85"/>
      <c r="KWS63" s="186"/>
      <c r="KWT63" s="87"/>
      <c r="KWU63" s="186"/>
      <c r="KWX63" s="85"/>
      <c r="KWY63" s="85"/>
      <c r="KWZ63" s="85"/>
      <c r="KXA63" s="186"/>
      <c r="KXB63" s="87"/>
      <c r="KXC63" s="186"/>
      <c r="KXF63" s="85"/>
      <c r="KXG63" s="85"/>
      <c r="KXH63" s="85"/>
      <c r="KXI63" s="186"/>
      <c r="KXJ63" s="87"/>
      <c r="KXK63" s="186"/>
      <c r="KXN63" s="85"/>
      <c r="KXO63" s="85"/>
      <c r="KXP63" s="85"/>
      <c r="KXQ63" s="186"/>
      <c r="KXR63" s="87"/>
      <c r="KXS63" s="186"/>
      <c r="KXV63" s="85"/>
      <c r="KXW63" s="85"/>
      <c r="KXX63" s="85"/>
      <c r="KXY63" s="186"/>
      <c r="KXZ63" s="87"/>
      <c r="KYA63" s="186"/>
      <c r="KYD63" s="85"/>
      <c r="KYE63" s="85"/>
      <c r="KYF63" s="85"/>
      <c r="KYG63" s="186"/>
      <c r="KYH63" s="87"/>
      <c r="KYI63" s="186"/>
      <c r="KYL63" s="85"/>
      <c r="KYM63" s="85"/>
      <c r="KYN63" s="85"/>
      <c r="KYO63" s="186"/>
      <c r="KYP63" s="87"/>
      <c r="KYQ63" s="186"/>
      <c r="KYT63" s="85"/>
      <c r="KYU63" s="85"/>
      <c r="KYV63" s="85"/>
      <c r="KYW63" s="186"/>
      <c r="KYX63" s="87"/>
      <c r="KYY63" s="186"/>
      <c r="KZB63" s="85"/>
      <c r="KZC63" s="85"/>
      <c r="KZD63" s="85"/>
      <c r="KZE63" s="186"/>
      <c r="KZF63" s="87"/>
      <c r="KZG63" s="186"/>
      <c r="KZJ63" s="85"/>
      <c r="KZK63" s="85"/>
      <c r="KZL63" s="85"/>
      <c r="KZM63" s="186"/>
      <c r="KZN63" s="87"/>
      <c r="KZO63" s="186"/>
      <c r="KZR63" s="85"/>
      <c r="KZS63" s="85"/>
      <c r="KZT63" s="85"/>
      <c r="KZU63" s="186"/>
      <c r="KZV63" s="87"/>
      <c r="KZW63" s="186"/>
      <c r="KZZ63" s="85"/>
      <c r="LAA63" s="85"/>
      <c r="LAB63" s="85"/>
      <c r="LAC63" s="186"/>
      <c r="LAD63" s="87"/>
      <c r="LAE63" s="186"/>
      <c r="LAH63" s="85"/>
      <c r="LAI63" s="85"/>
      <c r="LAJ63" s="85"/>
      <c r="LAK63" s="186"/>
      <c r="LAL63" s="87"/>
      <c r="LAM63" s="186"/>
      <c r="LAP63" s="85"/>
      <c r="LAQ63" s="85"/>
      <c r="LAR63" s="85"/>
      <c r="LAS63" s="186"/>
      <c r="LAT63" s="87"/>
      <c r="LAU63" s="186"/>
      <c r="LAX63" s="85"/>
      <c r="LAY63" s="85"/>
      <c r="LAZ63" s="85"/>
      <c r="LBA63" s="186"/>
      <c r="LBB63" s="87"/>
      <c r="LBC63" s="186"/>
      <c r="LBF63" s="85"/>
      <c r="LBG63" s="85"/>
      <c r="LBH63" s="85"/>
      <c r="LBI63" s="186"/>
      <c r="LBJ63" s="87"/>
      <c r="LBK63" s="186"/>
      <c r="LBN63" s="85"/>
      <c r="LBO63" s="85"/>
      <c r="LBP63" s="85"/>
      <c r="LBQ63" s="186"/>
      <c r="LBR63" s="87"/>
      <c r="LBS63" s="186"/>
      <c r="LBV63" s="85"/>
      <c r="LBW63" s="85"/>
      <c r="LBX63" s="85"/>
      <c r="LBY63" s="186"/>
      <c r="LBZ63" s="87"/>
      <c r="LCA63" s="186"/>
      <c r="LCD63" s="85"/>
      <c r="LCE63" s="85"/>
      <c r="LCF63" s="85"/>
      <c r="LCG63" s="186"/>
      <c r="LCH63" s="87"/>
      <c r="LCI63" s="186"/>
      <c r="LCL63" s="85"/>
      <c r="LCM63" s="85"/>
      <c r="LCN63" s="85"/>
      <c r="LCO63" s="186"/>
      <c r="LCP63" s="87"/>
      <c r="LCQ63" s="186"/>
      <c r="LCT63" s="85"/>
      <c r="LCU63" s="85"/>
      <c r="LCV63" s="85"/>
      <c r="LCW63" s="186"/>
      <c r="LCX63" s="87"/>
      <c r="LCY63" s="186"/>
      <c r="LDB63" s="85"/>
      <c r="LDC63" s="85"/>
      <c r="LDD63" s="85"/>
      <c r="LDE63" s="186"/>
      <c r="LDF63" s="87"/>
      <c r="LDG63" s="186"/>
      <c r="LDJ63" s="85"/>
      <c r="LDK63" s="85"/>
      <c r="LDL63" s="85"/>
      <c r="LDM63" s="186"/>
      <c r="LDN63" s="87"/>
      <c r="LDO63" s="186"/>
      <c r="LDR63" s="85"/>
      <c r="LDS63" s="85"/>
      <c r="LDT63" s="85"/>
      <c r="LDU63" s="186"/>
      <c r="LDV63" s="87"/>
      <c r="LDW63" s="186"/>
      <c r="LDZ63" s="85"/>
      <c r="LEA63" s="85"/>
      <c r="LEB63" s="85"/>
      <c r="LEC63" s="186"/>
      <c r="LED63" s="87"/>
      <c r="LEE63" s="186"/>
      <c r="LEH63" s="85"/>
      <c r="LEI63" s="85"/>
      <c r="LEJ63" s="85"/>
      <c r="LEK63" s="186"/>
      <c r="LEL63" s="87"/>
      <c r="LEM63" s="186"/>
      <c r="LEP63" s="85"/>
      <c r="LEQ63" s="85"/>
      <c r="LER63" s="85"/>
      <c r="LES63" s="186"/>
      <c r="LET63" s="87"/>
      <c r="LEU63" s="186"/>
      <c r="LEX63" s="85"/>
      <c r="LEY63" s="85"/>
      <c r="LEZ63" s="85"/>
      <c r="LFA63" s="186"/>
      <c r="LFB63" s="87"/>
      <c r="LFC63" s="186"/>
      <c r="LFF63" s="85"/>
      <c r="LFG63" s="85"/>
      <c r="LFH63" s="85"/>
      <c r="LFI63" s="186"/>
      <c r="LFJ63" s="87"/>
      <c r="LFK63" s="186"/>
      <c r="LFN63" s="85"/>
      <c r="LFO63" s="85"/>
      <c r="LFP63" s="85"/>
      <c r="LFQ63" s="186"/>
      <c r="LFR63" s="87"/>
      <c r="LFS63" s="186"/>
      <c r="LFV63" s="85"/>
      <c r="LFW63" s="85"/>
      <c r="LFX63" s="85"/>
      <c r="LFY63" s="186"/>
      <c r="LFZ63" s="87"/>
      <c r="LGA63" s="186"/>
      <c r="LGD63" s="85"/>
      <c r="LGE63" s="85"/>
      <c r="LGF63" s="85"/>
      <c r="LGG63" s="186"/>
      <c r="LGH63" s="87"/>
      <c r="LGI63" s="186"/>
      <c r="LGL63" s="85"/>
      <c r="LGM63" s="85"/>
      <c r="LGN63" s="85"/>
      <c r="LGO63" s="186"/>
      <c r="LGP63" s="87"/>
      <c r="LGQ63" s="186"/>
      <c r="LGT63" s="85"/>
      <c r="LGU63" s="85"/>
      <c r="LGV63" s="85"/>
      <c r="LGW63" s="186"/>
      <c r="LGX63" s="87"/>
      <c r="LGY63" s="186"/>
      <c r="LHB63" s="85"/>
      <c r="LHC63" s="85"/>
      <c r="LHD63" s="85"/>
      <c r="LHE63" s="186"/>
      <c r="LHF63" s="87"/>
      <c r="LHG63" s="186"/>
      <c r="LHJ63" s="85"/>
      <c r="LHK63" s="85"/>
      <c r="LHL63" s="85"/>
      <c r="LHM63" s="186"/>
      <c r="LHN63" s="87"/>
      <c r="LHO63" s="186"/>
      <c r="LHR63" s="85"/>
      <c r="LHS63" s="85"/>
      <c r="LHT63" s="85"/>
      <c r="LHU63" s="186"/>
      <c r="LHV63" s="87"/>
      <c r="LHW63" s="186"/>
      <c r="LHZ63" s="85"/>
      <c r="LIA63" s="85"/>
      <c r="LIB63" s="85"/>
      <c r="LIC63" s="186"/>
      <c r="LID63" s="87"/>
      <c r="LIE63" s="186"/>
      <c r="LIH63" s="85"/>
      <c r="LII63" s="85"/>
      <c r="LIJ63" s="85"/>
      <c r="LIK63" s="186"/>
      <c r="LIL63" s="87"/>
      <c r="LIM63" s="186"/>
      <c r="LIP63" s="85"/>
      <c r="LIQ63" s="85"/>
      <c r="LIR63" s="85"/>
      <c r="LIS63" s="186"/>
      <c r="LIT63" s="87"/>
      <c r="LIU63" s="186"/>
      <c r="LIX63" s="85"/>
      <c r="LIY63" s="85"/>
      <c r="LIZ63" s="85"/>
      <c r="LJA63" s="186"/>
      <c r="LJB63" s="87"/>
      <c r="LJC63" s="186"/>
      <c r="LJF63" s="85"/>
      <c r="LJG63" s="85"/>
      <c r="LJH63" s="85"/>
      <c r="LJI63" s="186"/>
      <c r="LJJ63" s="87"/>
      <c r="LJK63" s="186"/>
      <c r="LJN63" s="85"/>
      <c r="LJO63" s="85"/>
      <c r="LJP63" s="85"/>
      <c r="LJQ63" s="186"/>
      <c r="LJR63" s="87"/>
      <c r="LJS63" s="186"/>
      <c r="LJV63" s="85"/>
      <c r="LJW63" s="85"/>
      <c r="LJX63" s="85"/>
      <c r="LJY63" s="186"/>
      <c r="LJZ63" s="87"/>
      <c r="LKA63" s="186"/>
      <c r="LKD63" s="85"/>
      <c r="LKE63" s="85"/>
      <c r="LKF63" s="85"/>
      <c r="LKG63" s="186"/>
      <c r="LKH63" s="87"/>
      <c r="LKI63" s="186"/>
      <c r="LKL63" s="85"/>
      <c r="LKM63" s="85"/>
      <c r="LKN63" s="85"/>
      <c r="LKO63" s="186"/>
      <c r="LKP63" s="87"/>
      <c r="LKQ63" s="186"/>
      <c r="LKT63" s="85"/>
      <c r="LKU63" s="85"/>
      <c r="LKV63" s="85"/>
      <c r="LKW63" s="186"/>
      <c r="LKX63" s="87"/>
      <c r="LKY63" s="186"/>
      <c r="LLB63" s="85"/>
      <c r="LLC63" s="85"/>
      <c r="LLD63" s="85"/>
      <c r="LLE63" s="186"/>
      <c r="LLF63" s="87"/>
      <c r="LLG63" s="186"/>
      <c r="LLJ63" s="85"/>
      <c r="LLK63" s="85"/>
      <c r="LLL63" s="85"/>
      <c r="LLM63" s="186"/>
      <c r="LLN63" s="87"/>
      <c r="LLO63" s="186"/>
      <c r="LLR63" s="85"/>
      <c r="LLS63" s="85"/>
      <c r="LLT63" s="85"/>
      <c r="LLU63" s="186"/>
      <c r="LLV63" s="87"/>
      <c r="LLW63" s="186"/>
      <c r="LLZ63" s="85"/>
      <c r="LMA63" s="85"/>
      <c r="LMB63" s="85"/>
      <c r="LMC63" s="186"/>
      <c r="LMD63" s="87"/>
      <c r="LME63" s="186"/>
      <c r="LMH63" s="85"/>
      <c r="LMI63" s="85"/>
      <c r="LMJ63" s="85"/>
      <c r="LMK63" s="186"/>
      <c r="LML63" s="87"/>
      <c r="LMM63" s="186"/>
      <c r="LMP63" s="85"/>
      <c r="LMQ63" s="85"/>
      <c r="LMR63" s="85"/>
      <c r="LMS63" s="186"/>
      <c r="LMT63" s="87"/>
      <c r="LMU63" s="186"/>
      <c r="LMX63" s="85"/>
      <c r="LMY63" s="85"/>
      <c r="LMZ63" s="85"/>
      <c r="LNA63" s="186"/>
      <c r="LNB63" s="87"/>
      <c r="LNC63" s="186"/>
      <c r="LNF63" s="85"/>
      <c r="LNG63" s="85"/>
      <c r="LNH63" s="85"/>
      <c r="LNI63" s="186"/>
      <c r="LNJ63" s="87"/>
      <c r="LNK63" s="186"/>
      <c r="LNN63" s="85"/>
      <c r="LNO63" s="85"/>
      <c r="LNP63" s="85"/>
      <c r="LNQ63" s="186"/>
      <c r="LNR63" s="87"/>
      <c r="LNS63" s="186"/>
      <c r="LNV63" s="85"/>
      <c r="LNW63" s="85"/>
      <c r="LNX63" s="85"/>
      <c r="LNY63" s="186"/>
      <c r="LNZ63" s="87"/>
      <c r="LOA63" s="186"/>
      <c r="LOD63" s="85"/>
      <c r="LOE63" s="85"/>
      <c r="LOF63" s="85"/>
      <c r="LOG63" s="186"/>
      <c r="LOH63" s="87"/>
      <c r="LOI63" s="186"/>
      <c r="LOL63" s="85"/>
      <c r="LOM63" s="85"/>
      <c r="LON63" s="85"/>
      <c r="LOO63" s="186"/>
      <c r="LOP63" s="87"/>
      <c r="LOQ63" s="186"/>
      <c r="LOT63" s="85"/>
      <c r="LOU63" s="85"/>
      <c r="LOV63" s="85"/>
      <c r="LOW63" s="186"/>
      <c r="LOX63" s="87"/>
      <c r="LOY63" s="186"/>
      <c r="LPB63" s="85"/>
      <c r="LPC63" s="85"/>
      <c r="LPD63" s="85"/>
      <c r="LPE63" s="186"/>
      <c r="LPF63" s="87"/>
      <c r="LPG63" s="186"/>
      <c r="LPJ63" s="85"/>
      <c r="LPK63" s="85"/>
      <c r="LPL63" s="85"/>
      <c r="LPM63" s="186"/>
      <c r="LPN63" s="87"/>
      <c r="LPO63" s="186"/>
      <c r="LPR63" s="85"/>
      <c r="LPS63" s="85"/>
      <c r="LPT63" s="85"/>
      <c r="LPU63" s="186"/>
      <c r="LPV63" s="87"/>
      <c r="LPW63" s="186"/>
      <c r="LPZ63" s="85"/>
      <c r="LQA63" s="85"/>
      <c r="LQB63" s="85"/>
      <c r="LQC63" s="186"/>
      <c r="LQD63" s="87"/>
      <c r="LQE63" s="186"/>
      <c r="LQH63" s="85"/>
      <c r="LQI63" s="85"/>
      <c r="LQJ63" s="85"/>
      <c r="LQK63" s="186"/>
      <c r="LQL63" s="87"/>
      <c r="LQM63" s="186"/>
      <c r="LQP63" s="85"/>
      <c r="LQQ63" s="85"/>
      <c r="LQR63" s="85"/>
      <c r="LQS63" s="186"/>
      <c r="LQT63" s="87"/>
      <c r="LQU63" s="186"/>
      <c r="LQX63" s="85"/>
      <c r="LQY63" s="85"/>
      <c r="LQZ63" s="85"/>
      <c r="LRA63" s="186"/>
      <c r="LRB63" s="87"/>
      <c r="LRC63" s="186"/>
      <c r="LRF63" s="85"/>
      <c r="LRG63" s="85"/>
      <c r="LRH63" s="85"/>
      <c r="LRI63" s="186"/>
      <c r="LRJ63" s="87"/>
      <c r="LRK63" s="186"/>
      <c r="LRN63" s="85"/>
      <c r="LRO63" s="85"/>
      <c r="LRP63" s="85"/>
      <c r="LRQ63" s="186"/>
      <c r="LRR63" s="87"/>
      <c r="LRS63" s="186"/>
      <c r="LRV63" s="85"/>
      <c r="LRW63" s="85"/>
      <c r="LRX63" s="85"/>
      <c r="LRY63" s="186"/>
      <c r="LRZ63" s="87"/>
      <c r="LSA63" s="186"/>
      <c r="LSD63" s="85"/>
      <c r="LSE63" s="85"/>
      <c r="LSF63" s="85"/>
      <c r="LSG63" s="186"/>
      <c r="LSH63" s="87"/>
      <c r="LSI63" s="186"/>
      <c r="LSL63" s="85"/>
      <c r="LSM63" s="85"/>
      <c r="LSN63" s="85"/>
      <c r="LSO63" s="186"/>
      <c r="LSP63" s="87"/>
      <c r="LSQ63" s="186"/>
      <c r="LST63" s="85"/>
      <c r="LSU63" s="85"/>
      <c r="LSV63" s="85"/>
      <c r="LSW63" s="186"/>
      <c r="LSX63" s="87"/>
      <c r="LSY63" s="186"/>
      <c r="LTB63" s="85"/>
      <c r="LTC63" s="85"/>
      <c r="LTD63" s="85"/>
      <c r="LTE63" s="186"/>
      <c r="LTF63" s="87"/>
      <c r="LTG63" s="186"/>
      <c r="LTJ63" s="85"/>
      <c r="LTK63" s="85"/>
      <c r="LTL63" s="85"/>
      <c r="LTM63" s="186"/>
      <c r="LTN63" s="87"/>
      <c r="LTO63" s="186"/>
      <c r="LTR63" s="85"/>
      <c r="LTS63" s="85"/>
      <c r="LTT63" s="85"/>
      <c r="LTU63" s="186"/>
      <c r="LTV63" s="87"/>
      <c r="LTW63" s="186"/>
      <c r="LTZ63" s="85"/>
      <c r="LUA63" s="85"/>
      <c r="LUB63" s="85"/>
      <c r="LUC63" s="186"/>
      <c r="LUD63" s="87"/>
      <c r="LUE63" s="186"/>
      <c r="LUH63" s="85"/>
      <c r="LUI63" s="85"/>
      <c r="LUJ63" s="85"/>
      <c r="LUK63" s="186"/>
      <c r="LUL63" s="87"/>
      <c r="LUM63" s="186"/>
      <c r="LUP63" s="85"/>
      <c r="LUQ63" s="85"/>
      <c r="LUR63" s="85"/>
      <c r="LUS63" s="186"/>
      <c r="LUT63" s="87"/>
      <c r="LUU63" s="186"/>
      <c r="LUX63" s="85"/>
      <c r="LUY63" s="85"/>
      <c r="LUZ63" s="85"/>
      <c r="LVA63" s="186"/>
      <c r="LVB63" s="87"/>
      <c r="LVC63" s="186"/>
      <c r="LVF63" s="85"/>
      <c r="LVG63" s="85"/>
      <c r="LVH63" s="85"/>
      <c r="LVI63" s="186"/>
      <c r="LVJ63" s="87"/>
      <c r="LVK63" s="186"/>
      <c r="LVN63" s="85"/>
      <c r="LVO63" s="85"/>
      <c r="LVP63" s="85"/>
      <c r="LVQ63" s="186"/>
      <c r="LVR63" s="87"/>
      <c r="LVS63" s="186"/>
      <c r="LVV63" s="85"/>
      <c r="LVW63" s="85"/>
      <c r="LVX63" s="85"/>
      <c r="LVY63" s="186"/>
      <c r="LVZ63" s="87"/>
      <c r="LWA63" s="186"/>
      <c r="LWD63" s="85"/>
      <c r="LWE63" s="85"/>
      <c r="LWF63" s="85"/>
      <c r="LWG63" s="186"/>
      <c r="LWH63" s="87"/>
      <c r="LWI63" s="186"/>
      <c r="LWL63" s="85"/>
      <c r="LWM63" s="85"/>
      <c r="LWN63" s="85"/>
      <c r="LWO63" s="186"/>
      <c r="LWP63" s="87"/>
      <c r="LWQ63" s="186"/>
      <c r="LWT63" s="85"/>
      <c r="LWU63" s="85"/>
      <c r="LWV63" s="85"/>
      <c r="LWW63" s="186"/>
      <c r="LWX63" s="87"/>
      <c r="LWY63" s="186"/>
      <c r="LXB63" s="85"/>
      <c r="LXC63" s="85"/>
      <c r="LXD63" s="85"/>
      <c r="LXE63" s="186"/>
      <c r="LXF63" s="87"/>
      <c r="LXG63" s="186"/>
      <c r="LXJ63" s="85"/>
      <c r="LXK63" s="85"/>
      <c r="LXL63" s="85"/>
      <c r="LXM63" s="186"/>
      <c r="LXN63" s="87"/>
      <c r="LXO63" s="186"/>
      <c r="LXR63" s="85"/>
      <c r="LXS63" s="85"/>
      <c r="LXT63" s="85"/>
      <c r="LXU63" s="186"/>
      <c r="LXV63" s="87"/>
      <c r="LXW63" s="186"/>
      <c r="LXZ63" s="85"/>
      <c r="LYA63" s="85"/>
      <c r="LYB63" s="85"/>
      <c r="LYC63" s="186"/>
      <c r="LYD63" s="87"/>
      <c r="LYE63" s="186"/>
      <c r="LYH63" s="85"/>
      <c r="LYI63" s="85"/>
      <c r="LYJ63" s="85"/>
      <c r="LYK63" s="186"/>
      <c r="LYL63" s="87"/>
      <c r="LYM63" s="186"/>
      <c r="LYP63" s="85"/>
      <c r="LYQ63" s="85"/>
      <c r="LYR63" s="85"/>
      <c r="LYS63" s="186"/>
      <c r="LYT63" s="87"/>
      <c r="LYU63" s="186"/>
      <c r="LYX63" s="85"/>
      <c r="LYY63" s="85"/>
      <c r="LYZ63" s="85"/>
      <c r="LZA63" s="186"/>
      <c r="LZB63" s="87"/>
      <c r="LZC63" s="186"/>
      <c r="LZF63" s="85"/>
      <c r="LZG63" s="85"/>
      <c r="LZH63" s="85"/>
      <c r="LZI63" s="186"/>
      <c r="LZJ63" s="87"/>
      <c r="LZK63" s="186"/>
      <c r="LZN63" s="85"/>
      <c r="LZO63" s="85"/>
      <c r="LZP63" s="85"/>
      <c r="LZQ63" s="186"/>
      <c r="LZR63" s="87"/>
      <c r="LZS63" s="186"/>
      <c r="LZV63" s="85"/>
      <c r="LZW63" s="85"/>
      <c r="LZX63" s="85"/>
      <c r="LZY63" s="186"/>
      <c r="LZZ63" s="87"/>
      <c r="MAA63" s="186"/>
      <c r="MAD63" s="85"/>
      <c r="MAE63" s="85"/>
      <c r="MAF63" s="85"/>
      <c r="MAG63" s="186"/>
      <c r="MAH63" s="87"/>
      <c r="MAI63" s="186"/>
      <c r="MAL63" s="85"/>
      <c r="MAM63" s="85"/>
      <c r="MAN63" s="85"/>
      <c r="MAO63" s="186"/>
      <c r="MAP63" s="87"/>
      <c r="MAQ63" s="186"/>
      <c r="MAT63" s="85"/>
      <c r="MAU63" s="85"/>
      <c r="MAV63" s="85"/>
      <c r="MAW63" s="186"/>
      <c r="MAX63" s="87"/>
      <c r="MAY63" s="186"/>
      <c r="MBB63" s="85"/>
      <c r="MBC63" s="85"/>
      <c r="MBD63" s="85"/>
      <c r="MBE63" s="186"/>
      <c r="MBF63" s="87"/>
      <c r="MBG63" s="186"/>
      <c r="MBJ63" s="85"/>
      <c r="MBK63" s="85"/>
      <c r="MBL63" s="85"/>
      <c r="MBM63" s="186"/>
      <c r="MBN63" s="87"/>
      <c r="MBO63" s="186"/>
      <c r="MBR63" s="85"/>
      <c r="MBS63" s="85"/>
      <c r="MBT63" s="85"/>
      <c r="MBU63" s="186"/>
      <c r="MBV63" s="87"/>
      <c r="MBW63" s="186"/>
      <c r="MBZ63" s="85"/>
      <c r="MCA63" s="85"/>
      <c r="MCB63" s="85"/>
      <c r="MCC63" s="186"/>
      <c r="MCD63" s="87"/>
      <c r="MCE63" s="186"/>
      <c r="MCH63" s="85"/>
      <c r="MCI63" s="85"/>
      <c r="MCJ63" s="85"/>
      <c r="MCK63" s="186"/>
      <c r="MCL63" s="87"/>
      <c r="MCM63" s="186"/>
      <c r="MCP63" s="85"/>
      <c r="MCQ63" s="85"/>
      <c r="MCR63" s="85"/>
      <c r="MCS63" s="186"/>
      <c r="MCT63" s="87"/>
      <c r="MCU63" s="186"/>
      <c r="MCX63" s="85"/>
      <c r="MCY63" s="85"/>
      <c r="MCZ63" s="85"/>
      <c r="MDA63" s="186"/>
      <c r="MDB63" s="87"/>
      <c r="MDC63" s="186"/>
      <c r="MDF63" s="85"/>
      <c r="MDG63" s="85"/>
      <c r="MDH63" s="85"/>
      <c r="MDI63" s="186"/>
      <c r="MDJ63" s="87"/>
      <c r="MDK63" s="186"/>
      <c r="MDN63" s="85"/>
      <c r="MDO63" s="85"/>
      <c r="MDP63" s="85"/>
      <c r="MDQ63" s="186"/>
      <c r="MDR63" s="87"/>
      <c r="MDS63" s="186"/>
      <c r="MDV63" s="85"/>
      <c r="MDW63" s="85"/>
      <c r="MDX63" s="85"/>
      <c r="MDY63" s="186"/>
      <c r="MDZ63" s="87"/>
      <c r="MEA63" s="186"/>
      <c r="MED63" s="85"/>
      <c r="MEE63" s="85"/>
      <c r="MEF63" s="85"/>
      <c r="MEG63" s="186"/>
      <c r="MEH63" s="87"/>
      <c r="MEI63" s="186"/>
      <c r="MEL63" s="85"/>
      <c r="MEM63" s="85"/>
      <c r="MEN63" s="85"/>
      <c r="MEO63" s="186"/>
      <c r="MEP63" s="87"/>
      <c r="MEQ63" s="186"/>
      <c r="MET63" s="85"/>
      <c r="MEU63" s="85"/>
      <c r="MEV63" s="85"/>
      <c r="MEW63" s="186"/>
      <c r="MEX63" s="87"/>
      <c r="MEY63" s="186"/>
      <c r="MFB63" s="85"/>
      <c r="MFC63" s="85"/>
      <c r="MFD63" s="85"/>
      <c r="MFE63" s="186"/>
      <c r="MFF63" s="87"/>
      <c r="MFG63" s="186"/>
      <c r="MFJ63" s="85"/>
      <c r="MFK63" s="85"/>
      <c r="MFL63" s="85"/>
      <c r="MFM63" s="186"/>
      <c r="MFN63" s="87"/>
      <c r="MFO63" s="186"/>
      <c r="MFR63" s="85"/>
      <c r="MFS63" s="85"/>
      <c r="MFT63" s="85"/>
      <c r="MFU63" s="186"/>
      <c r="MFV63" s="87"/>
      <c r="MFW63" s="186"/>
      <c r="MFZ63" s="85"/>
      <c r="MGA63" s="85"/>
      <c r="MGB63" s="85"/>
      <c r="MGC63" s="186"/>
      <c r="MGD63" s="87"/>
      <c r="MGE63" s="186"/>
      <c r="MGH63" s="85"/>
      <c r="MGI63" s="85"/>
      <c r="MGJ63" s="85"/>
      <c r="MGK63" s="186"/>
      <c r="MGL63" s="87"/>
      <c r="MGM63" s="186"/>
      <c r="MGP63" s="85"/>
      <c r="MGQ63" s="85"/>
      <c r="MGR63" s="85"/>
      <c r="MGS63" s="186"/>
      <c r="MGT63" s="87"/>
      <c r="MGU63" s="186"/>
      <c r="MGX63" s="85"/>
      <c r="MGY63" s="85"/>
      <c r="MGZ63" s="85"/>
      <c r="MHA63" s="186"/>
      <c r="MHB63" s="87"/>
      <c r="MHC63" s="186"/>
      <c r="MHF63" s="85"/>
      <c r="MHG63" s="85"/>
      <c r="MHH63" s="85"/>
      <c r="MHI63" s="186"/>
      <c r="MHJ63" s="87"/>
      <c r="MHK63" s="186"/>
      <c r="MHN63" s="85"/>
      <c r="MHO63" s="85"/>
      <c r="MHP63" s="85"/>
      <c r="MHQ63" s="186"/>
      <c r="MHR63" s="87"/>
      <c r="MHS63" s="186"/>
      <c r="MHV63" s="85"/>
      <c r="MHW63" s="85"/>
      <c r="MHX63" s="85"/>
      <c r="MHY63" s="186"/>
      <c r="MHZ63" s="87"/>
      <c r="MIA63" s="186"/>
      <c r="MID63" s="85"/>
      <c r="MIE63" s="85"/>
      <c r="MIF63" s="85"/>
      <c r="MIG63" s="186"/>
      <c r="MIH63" s="87"/>
      <c r="MII63" s="186"/>
      <c r="MIL63" s="85"/>
      <c r="MIM63" s="85"/>
      <c r="MIN63" s="85"/>
      <c r="MIO63" s="186"/>
      <c r="MIP63" s="87"/>
      <c r="MIQ63" s="186"/>
      <c r="MIT63" s="85"/>
      <c r="MIU63" s="85"/>
      <c r="MIV63" s="85"/>
      <c r="MIW63" s="186"/>
      <c r="MIX63" s="87"/>
      <c r="MIY63" s="186"/>
      <c r="MJB63" s="85"/>
      <c r="MJC63" s="85"/>
      <c r="MJD63" s="85"/>
      <c r="MJE63" s="186"/>
      <c r="MJF63" s="87"/>
      <c r="MJG63" s="186"/>
      <c r="MJJ63" s="85"/>
      <c r="MJK63" s="85"/>
      <c r="MJL63" s="85"/>
      <c r="MJM63" s="186"/>
      <c r="MJN63" s="87"/>
      <c r="MJO63" s="186"/>
      <c r="MJR63" s="85"/>
      <c r="MJS63" s="85"/>
      <c r="MJT63" s="85"/>
      <c r="MJU63" s="186"/>
      <c r="MJV63" s="87"/>
      <c r="MJW63" s="186"/>
      <c r="MJZ63" s="85"/>
      <c r="MKA63" s="85"/>
      <c r="MKB63" s="85"/>
      <c r="MKC63" s="186"/>
      <c r="MKD63" s="87"/>
      <c r="MKE63" s="186"/>
      <c r="MKH63" s="85"/>
      <c r="MKI63" s="85"/>
      <c r="MKJ63" s="85"/>
      <c r="MKK63" s="186"/>
      <c r="MKL63" s="87"/>
      <c r="MKM63" s="186"/>
      <c r="MKP63" s="85"/>
      <c r="MKQ63" s="85"/>
      <c r="MKR63" s="85"/>
      <c r="MKS63" s="186"/>
      <c r="MKT63" s="87"/>
      <c r="MKU63" s="186"/>
      <c r="MKX63" s="85"/>
      <c r="MKY63" s="85"/>
      <c r="MKZ63" s="85"/>
      <c r="MLA63" s="186"/>
      <c r="MLB63" s="87"/>
      <c r="MLC63" s="186"/>
      <c r="MLF63" s="85"/>
      <c r="MLG63" s="85"/>
      <c r="MLH63" s="85"/>
      <c r="MLI63" s="186"/>
      <c r="MLJ63" s="87"/>
      <c r="MLK63" s="186"/>
      <c r="MLN63" s="85"/>
      <c r="MLO63" s="85"/>
      <c r="MLP63" s="85"/>
      <c r="MLQ63" s="186"/>
      <c r="MLR63" s="87"/>
      <c r="MLS63" s="186"/>
      <c r="MLV63" s="85"/>
      <c r="MLW63" s="85"/>
      <c r="MLX63" s="85"/>
      <c r="MLY63" s="186"/>
      <c r="MLZ63" s="87"/>
      <c r="MMA63" s="186"/>
      <c r="MMD63" s="85"/>
      <c r="MME63" s="85"/>
      <c r="MMF63" s="85"/>
      <c r="MMG63" s="186"/>
      <c r="MMH63" s="87"/>
      <c r="MMI63" s="186"/>
      <c r="MML63" s="85"/>
      <c r="MMM63" s="85"/>
      <c r="MMN63" s="85"/>
      <c r="MMO63" s="186"/>
      <c r="MMP63" s="87"/>
      <c r="MMQ63" s="186"/>
      <c r="MMT63" s="85"/>
      <c r="MMU63" s="85"/>
      <c r="MMV63" s="85"/>
      <c r="MMW63" s="186"/>
      <c r="MMX63" s="87"/>
      <c r="MMY63" s="186"/>
      <c r="MNB63" s="85"/>
      <c r="MNC63" s="85"/>
      <c r="MND63" s="85"/>
      <c r="MNE63" s="186"/>
      <c r="MNF63" s="87"/>
      <c r="MNG63" s="186"/>
      <c r="MNJ63" s="85"/>
      <c r="MNK63" s="85"/>
      <c r="MNL63" s="85"/>
      <c r="MNM63" s="186"/>
      <c r="MNN63" s="87"/>
      <c r="MNO63" s="186"/>
      <c r="MNR63" s="85"/>
      <c r="MNS63" s="85"/>
      <c r="MNT63" s="85"/>
      <c r="MNU63" s="186"/>
      <c r="MNV63" s="87"/>
      <c r="MNW63" s="186"/>
      <c r="MNZ63" s="85"/>
      <c r="MOA63" s="85"/>
      <c r="MOB63" s="85"/>
      <c r="MOC63" s="186"/>
      <c r="MOD63" s="87"/>
      <c r="MOE63" s="186"/>
      <c r="MOH63" s="85"/>
      <c r="MOI63" s="85"/>
      <c r="MOJ63" s="85"/>
      <c r="MOK63" s="186"/>
      <c r="MOL63" s="87"/>
      <c r="MOM63" s="186"/>
      <c r="MOP63" s="85"/>
      <c r="MOQ63" s="85"/>
      <c r="MOR63" s="85"/>
      <c r="MOS63" s="186"/>
      <c r="MOT63" s="87"/>
      <c r="MOU63" s="186"/>
      <c r="MOX63" s="85"/>
      <c r="MOY63" s="85"/>
      <c r="MOZ63" s="85"/>
      <c r="MPA63" s="186"/>
      <c r="MPB63" s="87"/>
      <c r="MPC63" s="186"/>
      <c r="MPF63" s="85"/>
      <c r="MPG63" s="85"/>
      <c r="MPH63" s="85"/>
      <c r="MPI63" s="186"/>
      <c r="MPJ63" s="87"/>
      <c r="MPK63" s="186"/>
      <c r="MPN63" s="85"/>
      <c r="MPO63" s="85"/>
      <c r="MPP63" s="85"/>
      <c r="MPQ63" s="186"/>
      <c r="MPR63" s="87"/>
      <c r="MPS63" s="186"/>
      <c r="MPV63" s="85"/>
      <c r="MPW63" s="85"/>
      <c r="MPX63" s="85"/>
      <c r="MPY63" s="186"/>
      <c r="MPZ63" s="87"/>
      <c r="MQA63" s="186"/>
      <c r="MQD63" s="85"/>
      <c r="MQE63" s="85"/>
      <c r="MQF63" s="85"/>
      <c r="MQG63" s="186"/>
      <c r="MQH63" s="87"/>
      <c r="MQI63" s="186"/>
      <c r="MQL63" s="85"/>
      <c r="MQM63" s="85"/>
      <c r="MQN63" s="85"/>
      <c r="MQO63" s="186"/>
      <c r="MQP63" s="87"/>
      <c r="MQQ63" s="186"/>
      <c r="MQT63" s="85"/>
      <c r="MQU63" s="85"/>
      <c r="MQV63" s="85"/>
      <c r="MQW63" s="186"/>
      <c r="MQX63" s="87"/>
      <c r="MQY63" s="186"/>
      <c r="MRB63" s="85"/>
      <c r="MRC63" s="85"/>
      <c r="MRD63" s="85"/>
      <c r="MRE63" s="186"/>
      <c r="MRF63" s="87"/>
      <c r="MRG63" s="186"/>
      <c r="MRJ63" s="85"/>
      <c r="MRK63" s="85"/>
      <c r="MRL63" s="85"/>
      <c r="MRM63" s="186"/>
      <c r="MRN63" s="87"/>
      <c r="MRO63" s="186"/>
      <c r="MRR63" s="85"/>
      <c r="MRS63" s="85"/>
      <c r="MRT63" s="85"/>
      <c r="MRU63" s="186"/>
      <c r="MRV63" s="87"/>
      <c r="MRW63" s="186"/>
      <c r="MRZ63" s="85"/>
      <c r="MSA63" s="85"/>
      <c r="MSB63" s="85"/>
      <c r="MSC63" s="186"/>
      <c r="MSD63" s="87"/>
      <c r="MSE63" s="186"/>
      <c r="MSH63" s="85"/>
      <c r="MSI63" s="85"/>
      <c r="MSJ63" s="85"/>
      <c r="MSK63" s="186"/>
      <c r="MSL63" s="87"/>
      <c r="MSM63" s="186"/>
      <c r="MSP63" s="85"/>
      <c r="MSQ63" s="85"/>
      <c r="MSR63" s="85"/>
      <c r="MSS63" s="186"/>
      <c r="MST63" s="87"/>
      <c r="MSU63" s="186"/>
      <c r="MSX63" s="85"/>
      <c r="MSY63" s="85"/>
      <c r="MSZ63" s="85"/>
      <c r="MTA63" s="186"/>
      <c r="MTB63" s="87"/>
      <c r="MTC63" s="186"/>
      <c r="MTF63" s="85"/>
      <c r="MTG63" s="85"/>
      <c r="MTH63" s="85"/>
      <c r="MTI63" s="186"/>
      <c r="MTJ63" s="87"/>
      <c r="MTK63" s="186"/>
      <c r="MTN63" s="85"/>
      <c r="MTO63" s="85"/>
      <c r="MTP63" s="85"/>
      <c r="MTQ63" s="186"/>
      <c r="MTR63" s="87"/>
      <c r="MTS63" s="186"/>
      <c r="MTV63" s="85"/>
      <c r="MTW63" s="85"/>
      <c r="MTX63" s="85"/>
      <c r="MTY63" s="186"/>
      <c r="MTZ63" s="87"/>
      <c r="MUA63" s="186"/>
      <c r="MUD63" s="85"/>
      <c r="MUE63" s="85"/>
      <c r="MUF63" s="85"/>
      <c r="MUG63" s="186"/>
      <c r="MUH63" s="87"/>
      <c r="MUI63" s="186"/>
      <c r="MUL63" s="85"/>
      <c r="MUM63" s="85"/>
      <c r="MUN63" s="85"/>
      <c r="MUO63" s="186"/>
      <c r="MUP63" s="87"/>
      <c r="MUQ63" s="186"/>
      <c r="MUT63" s="85"/>
      <c r="MUU63" s="85"/>
      <c r="MUV63" s="85"/>
      <c r="MUW63" s="186"/>
      <c r="MUX63" s="87"/>
      <c r="MUY63" s="186"/>
      <c r="MVB63" s="85"/>
      <c r="MVC63" s="85"/>
      <c r="MVD63" s="85"/>
      <c r="MVE63" s="186"/>
      <c r="MVF63" s="87"/>
      <c r="MVG63" s="186"/>
      <c r="MVJ63" s="85"/>
      <c r="MVK63" s="85"/>
      <c r="MVL63" s="85"/>
      <c r="MVM63" s="186"/>
      <c r="MVN63" s="87"/>
      <c r="MVO63" s="186"/>
      <c r="MVR63" s="85"/>
      <c r="MVS63" s="85"/>
      <c r="MVT63" s="85"/>
      <c r="MVU63" s="186"/>
      <c r="MVV63" s="87"/>
      <c r="MVW63" s="186"/>
      <c r="MVZ63" s="85"/>
      <c r="MWA63" s="85"/>
      <c r="MWB63" s="85"/>
      <c r="MWC63" s="186"/>
      <c r="MWD63" s="87"/>
      <c r="MWE63" s="186"/>
      <c r="MWH63" s="85"/>
      <c r="MWI63" s="85"/>
      <c r="MWJ63" s="85"/>
      <c r="MWK63" s="186"/>
      <c r="MWL63" s="87"/>
      <c r="MWM63" s="186"/>
      <c r="MWP63" s="85"/>
      <c r="MWQ63" s="85"/>
      <c r="MWR63" s="85"/>
      <c r="MWS63" s="186"/>
      <c r="MWT63" s="87"/>
      <c r="MWU63" s="186"/>
      <c r="MWX63" s="85"/>
      <c r="MWY63" s="85"/>
      <c r="MWZ63" s="85"/>
      <c r="MXA63" s="186"/>
      <c r="MXB63" s="87"/>
      <c r="MXC63" s="186"/>
      <c r="MXF63" s="85"/>
      <c r="MXG63" s="85"/>
      <c r="MXH63" s="85"/>
      <c r="MXI63" s="186"/>
      <c r="MXJ63" s="87"/>
      <c r="MXK63" s="186"/>
      <c r="MXN63" s="85"/>
      <c r="MXO63" s="85"/>
      <c r="MXP63" s="85"/>
      <c r="MXQ63" s="186"/>
      <c r="MXR63" s="87"/>
      <c r="MXS63" s="186"/>
      <c r="MXV63" s="85"/>
      <c r="MXW63" s="85"/>
      <c r="MXX63" s="85"/>
      <c r="MXY63" s="186"/>
      <c r="MXZ63" s="87"/>
      <c r="MYA63" s="186"/>
      <c r="MYD63" s="85"/>
      <c r="MYE63" s="85"/>
      <c r="MYF63" s="85"/>
      <c r="MYG63" s="186"/>
      <c r="MYH63" s="87"/>
      <c r="MYI63" s="186"/>
      <c r="MYL63" s="85"/>
      <c r="MYM63" s="85"/>
      <c r="MYN63" s="85"/>
      <c r="MYO63" s="186"/>
      <c r="MYP63" s="87"/>
      <c r="MYQ63" s="186"/>
      <c r="MYT63" s="85"/>
      <c r="MYU63" s="85"/>
      <c r="MYV63" s="85"/>
      <c r="MYW63" s="186"/>
      <c r="MYX63" s="87"/>
      <c r="MYY63" s="186"/>
      <c r="MZB63" s="85"/>
      <c r="MZC63" s="85"/>
      <c r="MZD63" s="85"/>
      <c r="MZE63" s="186"/>
      <c r="MZF63" s="87"/>
      <c r="MZG63" s="186"/>
      <c r="MZJ63" s="85"/>
      <c r="MZK63" s="85"/>
      <c r="MZL63" s="85"/>
      <c r="MZM63" s="186"/>
      <c r="MZN63" s="87"/>
      <c r="MZO63" s="186"/>
      <c r="MZR63" s="85"/>
      <c r="MZS63" s="85"/>
      <c r="MZT63" s="85"/>
      <c r="MZU63" s="186"/>
      <c r="MZV63" s="87"/>
      <c r="MZW63" s="186"/>
      <c r="MZZ63" s="85"/>
      <c r="NAA63" s="85"/>
      <c r="NAB63" s="85"/>
      <c r="NAC63" s="186"/>
      <c r="NAD63" s="87"/>
      <c r="NAE63" s="186"/>
      <c r="NAH63" s="85"/>
      <c r="NAI63" s="85"/>
      <c r="NAJ63" s="85"/>
      <c r="NAK63" s="186"/>
      <c r="NAL63" s="87"/>
      <c r="NAM63" s="186"/>
      <c r="NAP63" s="85"/>
      <c r="NAQ63" s="85"/>
      <c r="NAR63" s="85"/>
      <c r="NAS63" s="186"/>
      <c r="NAT63" s="87"/>
      <c r="NAU63" s="186"/>
      <c r="NAX63" s="85"/>
      <c r="NAY63" s="85"/>
      <c r="NAZ63" s="85"/>
      <c r="NBA63" s="186"/>
      <c r="NBB63" s="87"/>
      <c r="NBC63" s="186"/>
      <c r="NBF63" s="85"/>
      <c r="NBG63" s="85"/>
      <c r="NBH63" s="85"/>
      <c r="NBI63" s="186"/>
      <c r="NBJ63" s="87"/>
      <c r="NBK63" s="186"/>
      <c r="NBN63" s="85"/>
      <c r="NBO63" s="85"/>
      <c r="NBP63" s="85"/>
      <c r="NBQ63" s="186"/>
      <c r="NBR63" s="87"/>
      <c r="NBS63" s="186"/>
      <c r="NBV63" s="85"/>
      <c r="NBW63" s="85"/>
      <c r="NBX63" s="85"/>
      <c r="NBY63" s="186"/>
      <c r="NBZ63" s="87"/>
      <c r="NCA63" s="186"/>
      <c r="NCD63" s="85"/>
      <c r="NCE63" s="85"/>
      <c r="NCF63" s="85"/>
      <c r="NCG63" s="186"/>
      <c r="NCH63" s="87"/>
      <c r="NCI63" s="186"/>
      <c r="NCL63" s="85"/>
      <c r="NCM63" s="85"/>
      <c r="NCN63" s="85"/>
      <c r="NCO63" s="186"/>
      <c r="NCP63" s="87"/>
      <c r="NCQ63" s="186"/>
      <c r="NCT63" s="85"/>
      <c r="NCU63" s="85"/>
      <c r="NCV63" s="85"/>
      <c r="NCW63" s="186"/>
      <c r="NCX63" s="87"/>
      <c r="NCY63" s="186"/>
      <c r="NDB63" s="85"/>
      <c r="NDC63" s="85"/>
      <c r="NDD63" s="85"/>
      <c r="NDE63" s="186"/>
      <c r="NDF63" s="87"/>
      <c r="NDG63" s="186"/>
      <c r="NDJ63" s="85"/>
      <c r="NDK63" s="85"/>
      <c r="NDL63" s="85"/>
      <c r="NDM63" s="186"/>
      <c r="NDN63" s="87"/>
      <c r="NDO63" s="186"/>
      <c r="NDR63" s="85"/>
      <c r="NDS63" s="85"/>
      <c r="NDT63" s="85"/>
      <c r="NDU63" s="186"/>
      <c r="NDV63" s="87"/>
      <c r="NDW63" s="186"/>
      <c r="NDZ63" s="85"/>
      <c r="NEA63" s="85"/>
      <c r="NEB63" s="85"/>
      <c r="NEC63" s="186"/>
      <c r="NED63" s="87"/>
      <c r="NEE63" s="186"/>
      <c r="NEH63" s="85"/>
      <c r="NEI63" s="85"/>
      <c r="NEJ63" s="85"/>
      <c r="NEK63" s="186"/>
      <c r="NEL63" s="87"/>
      <c r="NEM63" s="186"/>
      <c r="NEP63" s="85"/>
      <c r="NEQ63" s="85"/>
      <c r="NER63" s="85"/>
      <c r="NES63" s="186"/>
      <c r="NET63" s="87"/>
      <c r="NEU63" s="186"/>
      <c r="NEX63" s="85"/>
      <c r="NEY63" s="85"/>
      <c r="NEZ63" s="85"/>
      <c r="NFA63" s="186"/>
      <c r="NFB63" s="87"/>
      <c r="NFC63" s="186"/>
      <c r="NFF63" s="85"/>
      <c r="NFG63" s="85"/>
      <c r="NFH63" s="85"/>
      <c r="NFI63" s="186"/>
      <c r="NFJ63" s="87"/>
      <c r="NFK63" s="186"/>
      <c r="NFN63" s="85"/>
      <c r="NFO63" s="85"/>
      <c r="NFP63" s="85"/>
      <c r="NFQ63" s="186"/>
      <c r="NFR63" s="87"/>
      <c r="NFS63" s="186"/>
      <c r="NFV63" s="85"/>
      <c r="NFW63" s="85"/>
      <c r="NFX63" s="85"/>
      <c r="NFY63" s="186"/>
      <c r="NFZ63" s="87"/>
      <c r="NGA63" s="186"/>
      <c r="NGD63" s="85"/>
      <c r="NGE63" s="85"/>
      <c r="NGF63" s="85"/>
      <c r="NGG63" s="186"/>
      <c r="NGH63" s="87"/>
      <c r="NGI63" s="186"/>
      <c r="NGL63" s="85"/>
      <c r="NGM63" s="85"/>
      <c r="NGN63" s="85"/>
      <c r="NGO63" s="186"/>
      <c r="NGP63" s="87"/>
      <c r="NGQ63" s="186"/>
      <c r="NGT63" s="85"/>
      <c r="NGU63" s="85"/>
      <c r="NGV63" s="85"/>
      <c r="NGW63" s="186"/>
      <c r="NGX63" s="87"/>
      <c r="NGY63" s="186"/>
      <c r="NHB63" s="85"/>
      <c r="NHC63" s="85"/>
      <c r="NHD63" s="85"/>
      <c r="NHE63" s="186"/>
      <c r="NHF63" s="87"/>
      <c r="NHG63" s="186"/>
      <c r="NHJ63" s="85"/>
      <c r="NHK63" s="85"/>
      <c r="NHL63" s="85"/>
      <c r="NHM63" s="186"/>
      <c r="NHN63" s="87"/>
      <c r="NHO63" s="186"/>
      <c r="NHR63" s="85"/>
      <c r="NHS63" s="85"/>
      <c r="NHT63" s="85"/>
      <c r="NHU63" s="186"/>
      <c r="NHV63" s="87"/>
      <c r="NHW63" s="186"/>
      <c r="NHZ63" s="85"/>
      <c r="NIA63" s="85"/>
      <c r="NIB63" s="85"/>
      <c r="NIC63" s="186"/>
      <c r="NID63" s="87"/>
      <c r="NIE63" s="186"/>
      <c r="NIH63" s="85"/>
      <c r="NII63" s="85"/>
      <c r="NIJ63" s="85"/>
      <c r="NIK63" s="186"/>
      <c r="NIL63" s="87"/>
      <c r="NIM63" s="186"/>
      <c r="NIP63" s="85"/>
      <c r="NIQ63" s="85"/>
      <c r="NIR63" s="85"/>
      <c r="NIS63" s="186"/>
      <c r="NIT63" s="87"/>
      <c r="NIU63" s="186"/>
      <c r="NIX63" s="85"/>
      <c r="NIY63" s="85"/>
      <c r="NIZ63" s="85"/>
      <c r="NJA63" s="186"/>
      <c r="NJB63" s="87"/>
      <c r="NJC63" s="186"/>
      <c r="NJF63" s="85"/>
      <c r="NJG63" s="85"/>
      <c r="NJH63" s="85"/>
      <c r="NJI63" s="186"/>
      <c r="NJJ63" s="87"/>
      <c r="NJK63" s="186"/>
      <c r="NJN63" s="85"/>
      <c r="NJO63" s="85"/>
      <c r="NJP63" s="85"/>
      <c r="NJQ63" s="186"/>
      <c r="NJR63" s="87"/>
      <c r="NJS63" s="186"/>
      <c r="NJV63" s="85"/>
      <c r="NJW63" s="85"/>
      <c r="NJX63" s="85"/>
      <c r="NJY63" s="186"/>
      <c r="NJZ63" s="87"/>
      <c r="NKA63" s="186"/>
      <c r="NKD63" s="85"/>
      <c r="NKE63" s="85"/>
      <c r="NKF63" s="85"/>
      <c r="NKG63" s="186"/>
      <c r="NKH63" s="87"/>
      <c r="NKI63" s="186"/>
      <c r="NKL63" s="85"/>
      <c r="NKM63" s="85"/>
      <c r="NKN63" s="85"/>
      <c r="NKO63" s="186"/>
      <c r="NKP63" s="87"/>
      <c r="NKQ63" s="186"/>
      <c r="NKT63" s="85"/>
      <c r="NKU63" s="85"/>
      <c r="NKV63" s="85"/>
      <c r="NKW63" s="186"/>
      <c r="NKX63" s="87"/>
      <c r="NKY63" s="186"/>
      <c r="NLB63" s="85"/>
      <c r="NLC63" s="85"/>
      <c r="NLD63" s="85"/>
      <c r="NLE63" s="186"/>
      <c r="NLF63" s="87"/>
      <c r="NLG63" s="186"/>
      <c r="NLJ63" s="85"/>
      <c r="NLK63" s="85"/>
      <c r="NLL63" s="85"/>
      <c r="NLM63" s="186"/>
      <c r="NLN63" s="87"/>
      <c r="NLO63" s="186"/>
      <c r="NLR63" s="85"/>
      <c r="NLS63" s="85"/>
      <c r="NLT63" s="85"/>
      <c r="NLU63" s="186"/>
      <c r="NLV63" s="87"/>
      <c r="NLW63" s="186"/>
      <c r="NLZ63" s="85"/>
      <c r="NMA63" s="85"/>
      <c r="NMB63" s="85"/>
      <c r="NMC63" s="186"/>
      <c r="NMD63" s="87"/>
      <c r="NME63" s="186"/>
      <c r="NMH63" s="85"/>
      <c r="NMI63" s="85"/>
      <c r="NMJ63" s="85"/>
      <c r="NMK63" s="186"/>
      <c r="NML63" s="87"/>
      <c r="NMM63" s="186"/>
      <c r="NMP63" s="85"/>
      <c r="NMQ63" s="85"/>
      <c r="NMR63" s="85"/>
      <c r="NMS63" s="186"/>
      <c r="NMT63" s="87"/>
      <c r="NMU63" s="186"/>
      <c r="NMX63" s="85"/>
      <c r="NMY63" s="85"/>
      <c r="NMZ63" s="85"/>
      <c r="NNA63" s="186"/>
      <c r="NNB63" s="87"/>
      <c r="NNC63" s="186"/>
      <c r="NNF63" s="85"/>
      <c r="NNG63" s="85"/>
      <c r="NNH63" s="85"/>
      <c r="NNI63" s="186"/>
      <c r="NNJ63" s="87"/>
      <c r="NNK63" s="186"/>
      <c r="NNN63" s="85"/>
      <c r="NNO63" s="85"/>
      <c r="NNP63" s="85"/>
      <c r="NNQ63" s="186"/>
      <c r="NNR63" s="87"/>
      <c r="NNS63" s="186"/>
      <c r="NNV63" s="85"/>
      <c r="NNW63" s="85"/>
      <c r="NNX63" s="85"/>
      <c r="NNY63" s="186"/>
      <c r="NNZ63" s="87"/>
      <c r="NOA63" s="186"/>
      <c r="NOD63" s="85"/>
      <c r="NOE63" s="85"/>
      <c r="NOF63" s="85"/>
      <c r="NOG63" s="186"/>
      <c r="NOH63" s="87"/>
      <c r="NOI63" s="186"/>
      <c r="NOL63" s="85"/>
      <c r="NOM63" s="85"/>
      <c r="NON63" s="85"/>
      <c r="NOO63" s="186"/>
      <c r="NOP63" s="87"/>
      <c r="NOQ63" s="186"/>
      <c r="NOT63" s="85"/>
      <c r="NOU63" s="85"/>
      <c r="NOV63" s="85"/>
      <c r="NOW63" s="186"/>
      <c r="NOX63" s="87"/>
      <c r="NOY63" s="186"/>
      <c r="NPB63" s="85"/>
      <c r="NPC63" s="85"/>
      <c r="NPD63" s="85"/>
      <c r="NPE63" s="186"/>
      <c r="NPF63" s="87"/>
      <c r="NPG63" s="186"/>
      <c r="NPJ63" s="85"/>
      <c r="NPK63" s="85"/>
      <c r="NPL63" s="85"/>
      <c r="NPM63" s="186"/>
      <c r="NPN63" s="87"/>
      <c r="NPO63" s="186"/>
      <c r="NPR63" s="85"/>
      <c r="NPS63" s="85"/>
      <c r="NPT63" s="85"/>
      <c r="NPU63" s="186"/>
      <c r="NPV63" s="87"/>
      <c r="NPW63" s="186"/>
      <c r="NPZ63" s="85"/>
      <c r="NQA63" s="85"/>
      <c r="NQB63" s="85"/>
      <c r="NQC63" s="186"/>
      <c r="NQD63" s="87"/>
      <c r="NQE63" s="186"/>
      <c r="NQH63" s="85"/>
      <c r="NQI63" s="85"/>
      <c r="NQJ63" s="85"/>
      <c r="NQK63" s="186"/>
      <c r="NQL63" s="87"/>
      <c r="NQM63" s="186"/>
      <c r="NQP63" s="85"/>
      <c r="NQQ63" s="85"/>
      <c r="NQR63" s="85"/>
      <c r="NQS63" s="186"/>
      <c r="NQT63" s="87"/>
      <c r="NQU63" s="186"/>
      <c r="NQX63" s="85"/>
      <c r="NQY63" s="85"/>
      <c r="NQZ63" s="85"/>
      <c r="NRA63" s="186"/>
      <c r="NRB63" s="87"/>
      <c r="NRC63" s="186"/>
      <c r="NRF63" s="85"/>
      <c r="NRG63" s="85"/>
      <c r="NRH63" s="85"/>
      <c r="NRI63" s="186"/>
      <c r="NRJ63" s="87"/>
      <c r="NRK63" s="186"/>
      <c r="NRN63" s="85"/>
      <c r="NRO63" s="85"/>
      <c r="NRP63" s="85"/>
      <c r="NRQ63" s="186"/>
      <c r="NRR63" s="87"/>
      <c r="NRS63" s="186"/>
      <c r="NRV63" s="85"/>
      <c r="NRW63" s="85"/>
      <c r="NRX63" s="85"/>
      <c r="NRY63" s="186"/>
      <c r="NRZ63" s="87"/>
      <c r="NSA63" s="186"/>
      <c r="NSD63" s="85"/>
      <c r="NSE63" s="85"/>
      <c r="NSF63" s="85"/>
      <c r="NSG63" s="186"/>
      <c r="NSH63" s="87"/>
      <c r="NSI63" s="186"/>
      <c r="NSL63" s="85"/>
      <c r="NSM63" s="85"/>
      <c r="NSN63" s="85"/>
      <c r="NSO63" s="186"/>
      <c r="NSP63" s="87"/>
      <c r="NSQ63" s="186"/>
      <c r="NST63" s="85"/>
      <c r="NSU63" s="85"/>
      <c r="NSV63" s="85"/>
      <c r="NSW63" s="186"/>
      <c r="NSX63" s="87"/>
      <c r="NSY63" s="186"/>
      <c r="NTB63" s="85"/>
      <c r="NTC63" s="85"/>
      <c r="NTD63" s="85"/>
      <c r="NTE63" s="186"/>
      <c r="NTF63" s="87"/>
      <c r="NTG63" s="186"/>
      <c r="NTJ63" s="85"/>
      <c r="NTK63" s="85"/>
      <c r="NTL63" s="85"/>
      <c r="NTM63" s="186"/>
      <c r="NTN63" s="87"/>
      <c r="NTO63" s="186"/>
      <c r="NTR63" s="85"/>
      <c r="NTS63" s="85"/>
      <c r="NTT63" s="85"/>
      <c r="NTU63" s="186"/>
      <c r="NTV63" s="87"/>
      <c r="NTW63" s="186"/>
      <c r="NTZ63" s="85"/>
      <c r="NUA63" s="85"/>
      <c r="NUB63" s="85"/>
      <c r="NUC63" s="186"/>
      <c r="NUD63" s="87"/>
      <c r="NUE63" s="186"/>
      <c r="NUH63" s="85"/>
      <c r="NUI63" s="85"/>
      <c r="NUJ63" s="85"/>
      <c r="NUK63" s="186"/>
      <c r="NUL63" s="87"/>
      <c r="NUM63" s="186"/>
      <c r="NUP63" s="85"/>
      <c r="NUQ63" s="85"/>
      <c r="NUR63" s="85"/>
      <c r="NUS63" s="186"/>
      <c r="NUT63" s="87"/>
      <c r="NUU63" s="186"/>
      <c r="NUX63" s="85"/>
      <c r="NUY63" s="85"/>
      <c r="NUZ63" s="85"/>
      <c r="NVA63" s="186"/>
      <c r="NVB63" s="87"/>
      <c r="NVC63" s="186"/>
      <c r="NVF63" s="85"/>
      <c r="NVG63" s="85"/>
      <c r="NVH63" s="85"/>
      <c r="NVI63" s="186"/>
      <c r="NVJ63" s="87"/>
      <c r="NVK63" s="186"/>
      <c r="NVN63" s="85"/>
      <c r="NVO63" s="85"/>
      <c r="NVP63" s="85"/>
      <c r="NVQ63" s="186"/>
      <c r="NVR63" s="87"/>
      <c r="NVS63" s="186"/>
      <c r="NVV63" s="85"/>
      <c r="NVW63" s="85"/>
      <c r="NVX63" s="85"/>
      <c r="NVY63" s="186"/>
      <c r="NVZ63" s="87"/>
      <c r="NWA63" s="186"/>
      <c r="NWD63" s="85"/>
      <c r="NWE63" s="85"/>
      <c r="NWF63" s="85"/>
      <c r="NWG63" s="186"/>
      <c r="NWH63" s="87"/>
      <c r="NWI63" s="186"/>
      <c r="NWL63" s="85"/>
      <c r="NWM63" s="85"/>
      <c r="NWN63" s="85"/>
      <c r="NWO63" s="186"/>
      <c r="NWP63" s="87"/>
      <c r="NWQ63" s="186"/>
      <c r="NWT63" s="85"/>
      <c r="NWU63" s="85"/>
      <c r="NWV63" s="85"/>
      <c r="NWW63" s="186"/>
      <c r="NWX63" s="87"/>
      <c r="NWY63" s="186"/>
      <c r="NXB63" s="85"/>
      <c r="NXC63" s="85"/>
      <c r="NXD63" s="85"/>
      <c r="NXE63" s="186"/>
      <c r="NXF63" s="87"/>
      <c r="NXG63" s="186"/>
      <c r="NXJ63" s="85"/>
      <c r="NXK63" s="85"/>
      <c r="NXL63" s="85"/>
      <c r="NXM63" s="186"/>
      <c r="NXN63" s="87"/>
      <c r="NXO63" s="186"/>
      <c r="NXR63" s="85"/>
      <c r="NXS63" s="85"/>
      <c r="NXT63" s="85"/>
      <c r="NXU63" s="186"/>
      <c r="NXV63" s="87"/>
      <c r="NXW63" s="186"/>
      <c r="NXZ63" s="85"/>
      <c r="NYA63" s="85"/>
      <c r="NYB63" s="85"/>
      <c r="NYC63" s="186"/>
      <c r="NYD63" s="87"/>
      <c r="NYE63" s="186"/>
      <c r="NYH63" s="85"/>
      <c r="NYI63" s="85"/>
      <c r="NYJ63" s="85"/>
      <c r="NYK63" s="186"/>
      <c r="NYL63" s="87"/>
      <c r="NYM63" s="186"/>
      <c r="NYP63" s="85"/>
      <c r="NYQ63" s="85"/>
      <c r="NYR63" s="85"/>
      <c r="NYS63" s="186"/>
      <c r="NYT63" s="87"/>
      <c r="NYU63" s="186"/>
      <c r="NYX63" s="85"/>
      <c r="NYY63" s="85"/>
      <c r="NYZ63" s="85"/>
      <c r="NZA63" s="186"/>
      <c r="NZB63" s="87"/>
      <c r="NZC63" s="186"/>
      <c r="NZF63" s="85"/>
      <c r="NZG63" s="85"/>
      <c r="NZH63" s="85"/>
      <c r="NZI63" s="186"/>
      <c r="NZJ63" s="87"/>
      <c r="NZK63" s="186"/>
      <c r="NZN63" s="85"/>
      <c r="NZO63" s="85"/>
      <c r="NZP63" s="85"/>
      <c r="NZQ63" s="186"/>
      <c r="NZR63" s="87"/>
      <c r="NZS63" s="186"/>
      <c r="NZV63" s="85"/>
      <c r="NZW63" s="85"/>
      <c r="NZX63" s="85"/>
      <c r="NZY63" s="186"/>
      <c r="NZZ63" s="87"/>
      <c r="OAA63" s="186"/>
      <c r="OAD63" s="85"/>
      <c r="OAE63" s="85"/>
      <c r="OAF63" s="85"/>
      <c r="OAG63" s="186"/>
      <c r="OAH63" s="87"/>
      <c r="OAI63" s="186"/>
      <c r="OAL63" s="85"/>
      <c r="OAM63" s="85"/>
      <c r="OAN63" s="85"/>
      <c r="OAO63" s="186"/>
      <c r="OAP63" s="87"/>
      <c r="OAQ63" s="186"/>
      <c r="OAT63" s="85"/>
      <c r="OAU63" s="85"/>
      <c r="OAV63" s="85"/>
      <c r="OAW63" s="186"/>
      <c r="OAX63" s="87"/>
      <c r="OAY63" s="186"/>
      <c r="OBB63" s="85"/>
      <c r="OBC63" s="85"/>
      <c r="OBD63" s="85"/>
      <c r="OBE63" s="186"/>
      <c r="OBF63" s="87"/>
      <c r="OBG63" s="186"/>
      <c r="OBJ63" s="85"/>
      <c r="OBK63" s="85"/>
      <c r="OBL63" s="85"/>
      <c r="OBM63" s="186"/>
      <c r="OBN63" s="87"/>
      <c r="OBO63" s="186"/>
      <c r="OBR63" s="85"/>
      <c r="OBS63" s="85"/>
      <c r="OBT63" s="85"/>
      <c r="OBU63" s="186"/>
      <c r="OBV63" s="87"/>
      <c r="OBW63" s="186"/>
      <c r="OBZ63" s="85"/>
      <c r="OCA63" s="85"/>
      <c r="OCB63" s="85"/>
      <c r="OCC63" s="186"/>
      <c r="OCD63" s="87"/>
      <c r="OCE63" s="186"/>
      <c r="OCH63" s="85"/>
      <c r="OCI63" s="85"/>
      <c r="OCJ63" s="85"/>
      <c r="OCK63" s="186"/>
      <c r="OCL63" s="87"/>
      <c r="OCM63" s="186"/>
      <c r="OCP63" s="85"/>
      <c r="OCQ63" s="85"/>
      <c r="OCR63" s="85"/>
      <c r="OCS63" s="186"/>
      <c r="OCT63" s="87"/>
      <c r="OCU63" s="186"/>
      <c r="OCX63" s="85"/>
      <c r="OCY63" s="85"/>
      <c r="OCZ63" s="85"/>
      <c r="ODA63" s="186"/>
      <c r="ODB63" s="87"/>
      <c r="ODC63" s="186"/>
      <c r="ODF63" s="85"/>
      <c r="ODG63" s="85"/>
      <c r="ODH63" s="85"/>
      <c r="ODI63" s="186"/>
      <c r="ODJ63" s="87"/>
      <c r="ODK63" s="186"/>
      <c r="ODN63" s="85"/>
      <c r="ODO63" s="85"/>
      <c r="ODP63" s="85"/>
      <c r="ODQ63" s="186"/>
      <c r="ODR63" s="87"/>
      <c r="ODS63" s="186"/>
      <c r="ODV63" s="85"/>
      <c r="ODW63" s="85"/>
      <c r="ODX63" s="85"/>
      <c r="ODY63" s="186"/>
      <c r="ODZ63" s="87"/>
      <c r="OEA63" s="186"/>
      <c r="OED63" s="85"/>
      <c r="OEE63" s="85"/>
      <c r="OEF63" s="85"/>
      <c r="OEG63" s="186"/>
      <c r="OEH63" s="87"/>
      <c r="OEI63" s="186"/>
      <c r="OEL63" s="85"/>
      <c r="OEM63" s="85"/>
      <c r="OEN63" s="85"/>
      <c r="OEO63" s="186"/>
      <c r="OEP63" s="87"/>
      <c r="OEQ63" s="186"/>
      <c r="OET63" s="85"/>
      <c r="OEU63" s="85"/>
      <c r="OEV63" s="85"/>
      <c r="OEW63" s="186"/>
      <c r="OEX63" s="87"/>
      <c r="OEY63" s="186"/>
      <c r="OFB63" s="85"/>
      <c r="OFC63" s="85"/>
      <c r="OFD63" s="85"/>
      <c r="OFE63" s="186"/>
      <c r="OFF63" s="87"/>
      <c r="OFG63" s="186"/>
      <c r="OFJ63" s="85"/>
      <c r="OFK63" s="85"/>
      <c r="OFL63" s="85"/>
      <c r="OFM63" s="186"/>
      <c r="OFN63" s="87"/>
      <c r="OFO63" s="186"/>
      <c r="OFR63" s="85"/>
      <c r="OFS63" s="85"/>
      <c r="OFT63" s="85"/>
      <c r="OFU63" s="186"/>
      <c r="OFV63" s="87"/>
      <c r="OFW63" s="186"/>
      <c r="OFZ63" s="85"/>
      <c r="OGA63" s="85"/>
      <c r="OGB63" s="85"/>
      <c r="OGC63" s="186"/>
      <c r="OGD63" s="87"/>
      <c r="OGE63" s="186"/>
      <c r="OGH63" s="85"/>
      <c r="OGI63" s="85"/>
      <c r="OGJ63" s="85"/>
      <c r="OGK63" s="186"/>
      <c r="OGL63" s="87"/>
      <c r="OGM63" s="186"/>
      <c r="OGP63" s="85"/>
      <c r="OGQ63" s="85"/>
      <c r="OGR63" s="85"/>
      <c r="OGS63" s="186"/>
      <c r="OGT63" s="87"/>
      <c r="OGU63" s="186"/>
      <c r="OGX63" s="85"/>
      <c r="OGY63" s="85"/>
      <c r="OGZ63" s="85"/>
      <c r="OHA63" s="186"/>
      <c r="OHB63" s="87"/>
      <c r="OHC63" s="186"/>
      <c r="OHF63" s="85"/>
      <c r="OHG63" s="85"/>
      <c r="OHH63" s="85"/>
      <c r="OHI63" s="186"/>
      <c r="OHJ63" s="87"/>
      <c r="OHK63" s="186"/>
      <c r="OHN63" s="85"/>
      <c r="OHO63" s="85"/>
      <c r="OHP63" s="85"/>
      <c r="OHQ63" s="186"/>
      <c r="OHR63" s="87"/>
      <c r="OHS63" s="186"/>
      <c r="OHV63" s="85"/>
      <c r="OHW63" s="85"/>
      <c r="OHX63" s="85"/>
      <c r="OHY63" s="186"/>
      <c r="OHZ63" s="87"/>
      <c r="OIA63" s="186"/>
      <c r="OID63" s="85"/>
      <c r="OIE63" s="85"/>
      <c r="OIF63" s="85"/>
      <c r="OIG63" s="186"/>
      <c r="OIH63" s="87"/>
      <c r="OII63" s="186"/>
      <c r="OIL63" s="85"/>
      <c r="OIM63" s="85"/>
      <c r="OIN63" s="85"/>
      <c r="OIO63" s="186"/>
      <c r="OIP63" s="87"/>
      <c r="OIQ63" s="186"/>
      <c r="OIT63" s="85"/>
      <c r="OIU63" s="85"/>
      <c r="OIV63" s="85"/>
      <c r="OIW63" s="186"/>
      <c r="OIX63" s="87"/>
      <c r="OIY63" s="186"/>
      <c r="OJB63" s="85"/>
      <c r="OJC63" s="85"/>
      <c r="OJD63" s="85"/>
      <c r="OJE63" s="186"/>
      <c r="OJF63" s="87"/>
      <c r="OJG63" s="186"/>
      <c r="OJJ63" s="85"/>
      <c r="OJK63" s="85"/>
      <c r="OJL63" s="85"/>
      <c r="OJM63" s="186"/>
      <c r="OJN63" s="87"/>
      <c r="OJO63" s="186"/>
      <c r="OJR63" s="85"/>
      <c r="OJS63" s="85"/>
      <c r="OJT63" s="85"/>
      <c r="OJU63" s="186"/>
      <c r="OJV63" s="87"/>
      <c r="OJW63" s="186"/>
      <c r="OJZ63" s="85"/>
      <c r="OKA63" s="85"/>
      <c r="OKB63" s="85"/>
      <c r="OKC63" s="186"/>
      <c r="OKD63" s="87"/>
      <c r="OKE63" s="186"/>
      <c r="OKH63" s="85"/>
      <c r="OKI63" s="85"/>
      <c r="OKJ63" s="85"/>
      <c r="OKK63" s="186"/>
      <c r="OKL63" s="87"/>
      <c r="OKM63" s="186"/>
      <c r="OKP63" s="85"/>
      <c r="OKQ63" s="85"/>
      <c r="OKR63" s="85"/>
      <c r="OKS63" s="186"/>
      <c r="OKT63" s="87"/>
      <c r="OKU63" s="186"/>
      <c r="OKX63" s="85"/>
      <c r="OKY63" s="85"/>
      <c r="OKZ63" s="85"/>
      <c r="OLA63" s="186"/>
      <c r="OLB63" s="87"/>
      <c r="OLC63" s="186"/>
      <c r="OLF63" s="85"/>
      <c r="OLG63" s="85"/>
      <c r="OLH63" s="85"/>
      <c r="OLI63" s="186"/>
      <c r="OLJ63" s="87"/>
      <c r="OLK63" s="186"/>
      <c r="OLN63" s="85"/>
      <c r="OLO63" s="85"/>
      <c r="OLP63" s="85"/>
      <c r="OLQ63" s="186"/>
      <c r="OLR63" s="87"/>
      <c r="OLS63" s="186"/>
      <c r="OLV63" s="85"/>
      <c r="OLW63" s="85"/>
      <c r="OLX63" s="85"/>
      <c r="OLY63" s="186"/>
      <c r="OLZ63" s="87"/>
      <c r="OMA63" s="186"/>
      <c r="OMD63" s="85"/>
      <c r="OME63" s="85"/>
      <c r="OMF63" s="85"/>
      <c r="OMG63" s="186"/>
      <c r="OMH63" s="87"/>
      <c r="OMI63" s="186"/>
      <c r="OML63" s="85"/>
      <c r="OMM63" s="85"/>
      <c r="OMN63" s="85"/>
      <c r="OMO63" s="186"/>
      <c r="OMP63" s="87"/>
      <c r="OMQ63" s="186"/>
      <c r="OMT63" s="85"/>
      <c r="OMU63" s="85"/>
      <c r="OMV63" s="85"/>
      <c r="OMW63" s="186"/>
      <c r="OMX63" s="87"/>
      <c r="OMY63" s="186"/>
      <c r="ONB63" s="85"/>
      <c r="ONC63" s="85"/>
      <c r="OND63" s="85"/>
      <c r="ONE63" s="186"/>
      <c r="ONF63" s="87"/>
      <c r="ONG63" s="186"/>
      <c r="ONJ63" s="85"/>
      <c r="ONK63" s="85"/>
      <c r="ONL63" s="85"/>
      <c r="ONM63" s="186"/>
      <c r="ONN63" s="87"/>
      <c r="ONO63" s="186"/>
      <c r="ONR63" s="85"/>
      <c r="ONS63" s="85"/>
      <c r="ONT63" s="85"/>
      <c r="ONU63" s="186"/>
      <c r="ONV63" s="87"/>
      <c r="ONW63" s="186"/>
      <c r="ONZ63" s="85"/>
      <c r="OOA63" s="85"/>
      <c r="OOB63" s="85"/>
      <c r="OOC63" s="186"/>
      <c r="OOD63" s="87"/>
      <c r="OOE63" s="186"/>
      <c r="OOH63" s="85"/>
      <c r="OOI63" s="85"/>
      <c r="OOJ63" s="85"/>
      <c r="OOK63" s="186"/>
      <c r="OOL63" s="87"/>
      <c r="OOM63" s="186"/>
      <c r="OOP63" s="85"/>
      <c r="OOQ63" s="85"/>
      <c r="OOR63" s="85"/>
      <c r="OOS63" s="186"/>
      <c r="OOT63" s="87"/>
      <c r="OOU63" s="186"/>
      <c r="OOX63" s="85"/>
      <c r="OOY63" s="85"/>
      <c r="OOZ63" s="85"/>
      <c r="OPA63" s="186"/>
      <c r="OPB63" s="87"/>
      <c r="OPC63" s="186"/>
      <c r="OPF63" s="85"/>
      <c r="OPG63" s="85"/>
      <c r="OPH63" s="85"/>
      <c r="OPI63" s="186"/>
      <c r="OPJ63" s="87"/>
      <c r="OPK63" s="186"/>
      <c r="OPN63" s="85"/>
      <c r="OPO63" s="85"/>
      <c r="OPP63" s="85"/>
      <c r="OPQ63" s="186"/>
      <c r="OPR63" s="87"/>
      <c r="OPS63" s="186"/>
      <c r="OPV63" s="85"/>
      <c r="OPW63" s="85"/>
      <c r="OPX63" s="85"/>
      <c r="OPY63" s="186"/>
      <c r="OPZ63" s="87"/>
      <c r="OQA63" s="186"/>
      <c r="OQD63" s="85"/>
      <c r="OQE63" s="85"/>
      <c r="OQF63" s="85"/>
      <c r="OQG63" s="186"/>
      <c r="OQH63" s="87"/>
      <c r="OQI63" s="186"/>
      <c r="OQL63" s="85"/>
      <c r="OQM63" s="85"/>
      <c r="OQN63" s="85"/>
      <c r="OQO63" s="186"/>
      <c r="OQP63" s="87"/>
      <c r="OQQ63" s="186"/>
      <c r="OQT63" s="85"/>
      <c r="OQU63" s="85"/>
      <c r="OQV63" s="85"/>
      <c r="OQW63" s="186"/>
      <c r="OQX63" s="87"/>
      <c r="OQY63" s="186"/>
      <c r="ORB63" s="85"/>
      <c r="ORC63" s="85"/>
      <c r="ORD63" s="85"/>
      <c r="ORE63" s="186"/>
      <c r="ORF63" s="87"/>
      <c r="ORG63" s="186"/>
      <c r="ORJ63" s="85"/>
      <c r="ORK63" s="85"/>
      <c r="ORL63" s="85"/>
      <c r="ORM63" s="186"/>
      <c r="ORN63" s="87"/>
      <c r="ORO63" s="186"/>
      <c r="ORR63" s="85"/>
      <c r="ORS63" s="85"/>
      <c r="ORT63" s="85"/>
      <c r="ORU63" s="186"/>
      <c r="ORV63" s="87"/>
      <c r="ORW63" s="186"/>
      <c r="ORZ63" s="85"/>
      <c r="OSA63" s="85"/>
      <c r="OSB63" s="85"/>
      <c r="OSC63" s="186"/>
      <c r="OSD63" s="87"/>
      <c r="OSE63" s="186"/>
      <c r="OSH63" s="85"/>
      <c r="OSI63" s="85"/>
      <c r="OSJ63" s="85"/>
      <c r="OSK63" s="186"/>
      <c r="OSL63" s="87"/>
      <c r="OSM63" s="186"/>
      <c r="OSP63" s="85"/>
      <c r="OSQ63" s="85"/>
      <c r="OSR63" s="85"/>
      <c r="OSS63" s="186"/>
      <c r="OST63" s="87"/>
      <c r="OSU63" s="186"/>
      <c r="OSX63" s="85"/>
      <c r="OSY63" s="85"/>
      <c r="OSZ63" s="85"/>
      <c r="OTA63" s="186"/>
      <c r="OTB63" s="87"/>
      <c r="OTC63" s="186"/>
      <c r="OTF63" s="85"/>
      <c r="OTG63" s="85"/>
      <c r="OTH63" s="85"/>
      <c r="OTI63" s="186"/>
      <c r="OTJ63" s="87"/>
      <c r="OTK63" s="186"/>
      <c r="OTN63" s="85"/>
      <c r="OTO63" s="85"/>
      <c r="OTP63" s="85"/>
      <c r="OTQ63" s="186"/>
      <c r="OTR63" s="87"/>
      <c r="OTS63" s="186"/>
      <c r="OTV63" s="85"/>
      <c r="OTW63" s="85"/>
      <c r="OTX63" s="85"/>
      <c r="OTY63" s="186"/>
      <c r="OTZ63" s="87"/>
      <c r="OUA63" s="186"/>
      <c r="OUD63" s="85"/>
      <c r="OUE63" s="85"/>
      <c r="OUF63" s="85"/>
      <c r="OUG63" s="186"/>
      <c r="OUH63" s="87"/>
      <c r="OUI63" s="186"/>
      <c r="OUL63" s="85"/>
      <c r="OUM63" s="85"/>
      <c r="OUN63" s="85"/>
      <c r="OUO63" s="186"/>
      <c r="OUP63" s="87"/>
      <c r="OUQ63" s="186"/>
      <c r="OUT63" s="85"/>
      <c r="OUU63" s="85"/>
      <c r="OUV63" s="85"/>
      <c r="OUW63" s="186"/>
      <c r="OUX63" s="87"/>
      <c r="OUY63" s="186"/>
      <c r="OVB63" s="85"/>
      <c r="OVC63" s="85"/>
      <c r="OVD63" s="85"/>
      <c r="OVE63" s="186"/>
      <c r="OVF63" s="87"/>
      <c r="OVG63" s="186"/>
      <c r="OVJ63" s="85"/>
      <c r="OVK63" s="85"/>
      <c r="OVL63" s="85"/>
      <c r="OVM63" s="186"/>
      <c r="OVN63" s="87"/>
      <c r="OVO63" s="186"/>
      <c r="OVR63" s="85"/>
      <c r="OVS63" s="85"/>
      <c r="OVT63" s="85"/>
      <c r="OVU63" s="186"/>
      <c r="OVV63" s="87"/>
      <c r="OVW63" s="186"/>
      <c r="OVZ63" s="85"/>
      <c r="OWA63" s="85"/>
      <c r="OWB63" s="85"/>
      <c r="OWC63" s="186"/>
      <c r="OWD63" s="87"/>
      <c r="OWE63" s="186"/>
      <c r="OWH63" s="85"/>
      <c r="OWI63" s="85"/>
      <c r="OWJ63" s="85"/>
      <c r="OWK63" s="186"/>
      <c r="OWL63" s="87"/>
      <c r="OWM63" s="186"/>
      <c r="OWP63" s="85"/>
      <c r="OWQ63" s="85"/>
      <c r="OWR63" s="85"/>
      <c r="OWS63" s="186"/>
      <c r="OWT63" s="87"/>
      <c r="OWU63" s="186"/>
      <c r="OWX63" s="85"/>
      <c r="OWY63" s="85"/>
      <c r="OWZ63" s="85"/>
      <c r="OXA63" s="186"/>
      <c r="OXB63" s="87"/>
      <c r="OXC63" s="186"/>
      <c r="OXF63" s="85"/>
      <c r="OXG63" s="85"/>
      <c r="OXH63" s="85"/>
      <c r="OXI63" s="186"/>
      <c r="OXJ63" s="87"/>
      <c r="OXK63" s="186"/>
      <c r="OXN63" s="85"/>
      <c r="OXO63" s="85"/>
      <c r="OXP63" s="85"/>
      <c r="OXQ63" s="186"/>
      <c r="OXR63" s="87"/>
      <c r="OXS63" s="186"/>
      <c r="OXV63" s="85"/>
      <c r="OXW63" s="85"/>
      <c r="OXX63" s="85"/>
      <c r="OXY63" s="186"/>
      <c r="OXZ63" s="87"/>
      <c r="OYA63" s="186"/>
      <c r="OYD63" s="85"/>
      <c r="OYE63" s="85"/>
      <c r="OYF63" s="85"/>
      <c r="OYG63" s="186"/>
      <c r="OYH63" s="87"/>
      <c r="OYI63" s="186"/>
      <c r="OYL63" s="85"/>
      <c r="OYM63" s="85"/>
      <c r="OYN63" s="85"/>
      <c r="OYO63" s="186"/>
      <c r="OYP63" s="87"/>
      <c r="OYQ63" s="186"/>
      <c r="OYT63" s="85"/>
      <c r="OYU63" s="85"/>
      <c r="OYV63" s="85"/>
      <c r="OYW63" s="186"/>
      <c r="OYX63" s="87"/>
      <c r="OYY63" s="186"/>
      <c r="OZB63" s="85"/>
      <c r="OZC63" s="85"/>
      <c r="OZD63" s="85"/>
      <c r="OZE63" s="186"/>
      <c r="OZF63" s="87"/>
      <c r="OZG63" s="186"/>
      <c r="OZJ63" s="85"/>
      <c r="OZK63" s="85"/>
      <c r="OZL63" s="85"/>
      <c r="OZM63" s="186"/>
      <c r="OZN63" s="87"/>
      <c r="OZO63" s="186"/>
      <c r="OZR63" s="85"/>
      <c r="OZS63" s="85"/>
      <c r="OZT63" s="85"/>
      <c r="OZU63" s="186"/>
      <c r="OZV63" s="87"/>
      <c r="OZW63" s="186"/>
      <c r="OZZ63" s="85"/>
      <c r="PAA63" s="85"/>
      <c r="PAB63" s="85"/>
      <c r="PAC63" s="186"/>
      <c r="PAD63" s="87"/>
      <c r="PAE63" s="186"/>
      <c r="PAH63" s="85"/>
      <c r="PAI63" s="85"/>
      <c r="PAJ63" s="85"/>
      <c r="PAK63" s="186"/>
      <c r="PAL63" s="87"/>
      <c r="PAM63" s="186"/>
      <c r="PAP63" s="85"/>
      <c r="PAQ63" s="85"/>
      <c r="PAR63" s="85"/>
      <c r="PAS63" s="186"/>
      <c r="PAT63" s="87"/>
      <c r="PAU63" s="186"/>
      <c r="PAX63" s="85"/>
      <c r="PAY63" s="85"/>
      <c r="PAZ63" s="85"/>
      <c r="PBA63" s="186"/>
      <c r="PBB63" s="87"/>
      <c r="PBC63" s="186"/>
      <c r="PBF63" s="85"/>
      <c r="PBG63" s="85"/>
      <c r="PBH63" s="85"/>
      <c r="PBI63" s="186"/>
      <c r="PBJ63" s="87"/>
      <c r="PBK63" s="186"/>
      <c r="PBN63" s="85"/>
      <c r="PBO63" s="85"/>
      <c r="PBP63" s="85"/>
      <c r="PBQ63" s="186"/>
      <c r="PBR63" s="87"/>
      <c r="PBS63" s="186"/>
      <c r="PBV63" s="85"/>
      <c r="PBW63" s="85"/>
      <c r="PBX63" s="85"/>
      <c r="PBY63" s="186"/>
      <c r="PBZ63" s="87"/>
      <c r="PCA63" s="186"/>
      <c r="PCD63" s="85"/>
      <c r="PCE63" s="85"/>
      <c r="PCF63" s="85"/>
      <c r="PCG63" s="186"/>
      <c r="PCH63" s="87"/>
      <c r="PCI63" s="186"/>
      <c r="PCL63" s="85"/>
      <c r="PCM63" s="85"/>
      <c r="PCN63" s="85"/>
      <c r="PCO63" s="186"/>
      <c r="PCP63" s="87"/>
      <c r="PCQ63" s="186"/>
      <c r="PCT63" s="85"/>
      <c r="PCU63" s="85"/>
      <c r="PCV63" s="85"/>
      <c r="PCW63" s="186"/>
      <c r="PCX63" s="87"/>
      <c r="PCY63" s="186"/>
      <c r="PDB63" s="85"/>
      <c r="PDC63" s="85"/>
      <c r="PDD63" s="85"/>
      <c r="PDE63" s="186"/>
      <c r="PDF63" s="87"/>
      <c r="PDG63" s="186"/>
      <c r="PDJ63" s="85"/>
      <c r="PDK63" s="85"/>
      <c r="PDL63" s="85"/>
      <c r="PDM63" s="186"/>
      <c r="PDN63" s="87"/>
      <c r="PDO63" s="186"/>
      <c r="PDR63" s="85"/>
      <c r="PDS63" s="85"/>
      <c r="PDT63" s="85"/>
      <c r="PDU63" s="186"/>
      <c r="PDV63" s="87"/>
      <c r="PDW63" s="186"/>
      <c r="PDZ63" s="85"/>
      <c r="PEA63" s="85"/>
      <c r="PEB63" s="85"/>
      <c r="PEC63" s="186"/>
      <c r="PED63" s="87"/>
      <c r="PEE63" s="186"/>
      <c r="PEH63" s="85"/>
      <c r="PEI63" s="85"/>
      <c r="PEJ63" s="85"/>
      <c r="PEK63" s="186"/>
      <c r="PEL63" s="87"/>
      <c r="PEM63" s="186"/>
      <c r="PEP63" s="85"/>
      <c r="PEQ63" s="85"/>
      <c r="PER63" s="85"/>
      <c r="PES63" s="186"/>
      <c r="PET63" s="87"/>
      <c r="PEU63" s="186"/>
      <c r="PEX63" s="85"/>
      <c r="PEY63" s="85"/>
      <c r="PEZ63" s="85"/>
      <c r="PFA63" s="186"/>
      <c r="PFB63" s="87"/>
      <c r="PFC63" s="186"/>
      <c r="PFF63" s="85"/>
      <c r="PFG63" s="85"/>
      <c r="PFH63" s="85"/>
      <c r="PFI63" s="186"/>
      <c r="PFJ63" s="87"/>
      <c r="PFK63" s="186"/>
      <c r="PFN63" s="85"/>
      <c r="PFO63" s="85"/>
      <c r="PFP63" s="85"/>
      <c r="PFQ63" s="186"/>
      <c r="PFR63" s="87"/>
      <c r="PFS63" s="186"/>
      <c r="PFV63" s="85"/>
      <c r="PFW63" s="85"/>
      <c r="PFX63" s="85"/>
      <c r="PFY63" s="186"/>
      <c r="PFZ63" s="87"/>
      <c r="PGA63" s="186"/>
      <c r="PGD63" s="85"/>
      <c r="PGE63" s="85"/>
      <c r="PGF63" s="85"/>
      <c r="PGG63" s="186"/>
      <c r="PGH63" s="87"/>
      <c r="PGI63" s="186"/>
      <c r="PGL63" s="85"/>
      <c r="PGM63" s="85"/>
      <c r="PGN63" s="85"/>
      <c r="PGO63" s="186"/>
      <c r="PGP63" s="87"/>
      <c r="PGQ63" s="186"/>
      <c r="PGT63" s="85"/>
      <c r="PGU63" s="85"/>
      <c r="PGV63" s="85"/>
      <c r="PGW63" s="186"/>
      <c r="PGX63" s="87"/>
      <c r="PGY63" s="186"/>
      <c r="PHB63" s="85"/>
      <c r="PHC63" s="85"/>
      <c r="PHD63" s="85"/>
      <c r="PHE63" s="186"/>
      <c r="PHF63" s="87"/>
      <c r="PHG63" s="186"/>
      <c r="PHJ63" s="85"/>
      <c r="PHK63" s="85"/>
      <c r="PHL63" s="85"/>
      <c r="PHM63" s="186"/>
      <c r="PHN63" s="87"/>
      <c r="PHO63" s="186"/>
      <c r="PHR63" s="85"/>
      <c r="PHS63" s="85"/>
      <c r="PHT63" s="85"/>
      <c r="PHU63" s="186"/>
      <c r="PHV63" s="87"/>
      <c r="PHW63" s="186"/>
      <c r="PHZ63" s="85"/>
      <c r="PIA63" s="85"/>
      <c r="PIB63" s="85"/>
      <c r="PIC63" s="186"/>
      <c r="PID63" s="87"/>
      <c r="PIE63" s="186"/>
      <c r="PIH63" s="85"/>
      <c r="PII63" s="85"/>
      <c r="PIJ63" s="85"/>
      <c r="PIK63" s="186"/>
      <c r="PIL63" s="87"/>
      <c r="PIM63" s="186"/>
      <c r="PIP63" s="85"/>
      <c r="PIQ63" s="85"/>
      <c r="PIR63" s="85"/>
      <c r="PIS63" s="186"/>
      <c r="PIT63" s="87"/>
      <c r="PIU63" s="186"/>
      <c r="PIX63" s="85"/>
      <c r="PIY63" s="85"/>
      <c r="PIZ63" s="85"/>
      <c r="PJA63" s="186"/>
      <c r="PJB63" s="87"/>
      <c r="PJC63" s="186"/>
      <c r="PJF63" s="85"/>
      <c r="PJG63" s="85"/>
      <c r="PJH63" s="85"/>
      <c r="PJI63" s="186"/>
      <c r="PJJ63" s="87"/>
      <c r="PJK63" s="186"/>
      <c r="PJN63" s="85"/>
      <c r="PJO63" s="85"/>
      <c r="PJP63" s="85"/>
      <c r="PJQ63" s="186"/>
      <c r="PJR63" s="87"/>
      <c r="PJS63" s="186"/>
      <c r="PJV63" s="85"/>
      <c r="PJW63" s="85"/>
      <c r="PJX63" s="85"/>
      <c r="PJY63" s="186"/>
      <c r="PJZ63" s="87"/>
      <c r="PKA63" s="186"/>
      <c r="PKD63" s="85"/>
      <c r="PKE63" s="85"/>
      <c r="PKF63" s="85"/>
      <c r="PKG63" s="186"/>
      <c r="PKH63" s="87"/>
      <c r="PKI63" s="186"/>
      <c r="PKL63" s="85"/>
      <c r="PKM63" s="85"/>
      <c r="PKN63" s="85"/>
      <c r="PKO63" s="186"/>
      <c r="PKP63" s="87"/>
      <c r="PKQ63" s="186"/>
      <c r="PKT63" s="85"/>
      <c r="PKU63" s="85"/>
      <c r="PKV63" s="85"/>
      <c r="PKW63" s="186"/>
      <c r="PKX63" s="87"/>
      <c r="PKY63" s="186"/>
      <c r="PLB63" s="85"/>
      <c r="PLC63" s="85"/>
      <c r="PLD63" s="85"/>
      <c r="PLE63" s="186"/>
      <c r="PLF63" s="87"/>
      <c r="PLG63" s="186"/>
      <c r="PLJ63" s="85"/>
      <c r="PLK63" s="85"/>
      <c r="PLL63" s="85"/>
      <c r="PLM63" s="186"/>
      <c r="PLN63" s="87"/>
      <c r="PLO63" s="186"/>
      <c r="PLR63" s="85"/>
      <c r="PLS63" s="85"/>
      <c r="PLT63" s="85"/>
      <c r="PLU63" s="186"/>
      <c r="PLV63" s="87"/>
      <c r="PLW63" s="186"/>
      <c r="PLZ63" s="85"/>
      <c r="PMA63" s="85"/>
      <c r="PMB63" s="85"/>
      <c r="PMC63" s="186"/>
      <c r="PMD63" s="87"/>
      <c r="PME63" s="186"/>
      <c r="PMH63" s="85"/>
      <c r="PMI63" s="85"/>
      <c r="PMJ63" s="85"/>
      <c r="PMK63" s="186"/>
      <c r="PML63" s="87"/>
      <c r="PMM63" s="186"/>
      <c r="PMP63" s="85"/>
      <c r="PMQ63" s="85"/>
      <c r="PMR63" s="85"/>
      <c r="PMS63" s="186"/>
      <c r="PMT63" s="87"/>
      <c r="PMU63" s="186"/>
      <c r="PMX63" s="85"/>
      <c r="PMY63" s="85"/>
      <c r="PMZ63" s="85"/>
      <c r="PNA63" s="186"/>
      <c r="PNB63" s="87"/>
      <c r="PNC63" s="186"/>
      <c r="PNF63" s="85"/>
      <c r="PNG63" s="85"/>
      <c r="PNH63" s="85"/>
      <c r="PNI63" s="186"/>
      <c r="PNJ63" s="87"/>
      <c r="PNK63" s="186"/>
      <c r="PNN63" s="85"/>
      <c r="PNO63" s="85"/>
      <c r="PNP63" s="85"/>
      <c r="PNQ63" s="186"/>
      <c r="PNR63" s="87"/>
      <c r="PNS63" s="186"/>
      <c r="PNV63" s="85"/>
      <c r="PNW63" s="85"/>
      <c r="PNX63" s="85"/>
      <c r="PNY63" s="186"/>
      <c r="PNZ63" s="87"/>
      <c r="POA63" s="186"/>
      <c r="POD63" s="85"/>
      <c r="POE63" s="85"/>
      <c r="POF63" s="85"/>
      <c r="POG63" s="186"/>
      <c r="POH63" s="87"/>
      <c r="POI63" s="186"/>
      <c r="POL63" s="85"/>
      <c r="POM63" s="85"/>
      <c r="PON63" s="85"/>
      <c r="POO63" s="186"/>
      <c r="POP63" s="87"/>
      <c r="POQ63" s="186"/>
      <c r="POT63" s="85"/>
      <c r="POU63" s="85"/>
      <c r="POV63" s="85"/>
      <c r="POW63" s="186"/>
      <c r="POX63" s="87"/>
      <c r="POY63" s="186"/>
      <c r="PPB63" s="85"/>
      <c r="PPC63" s="85"/>
      <c r="PPD63" s="85"/>
      <c r="PPE63" s="186"/>
      <c r="PPF63" s="87"/>
      <c r="PPG63" s="186"/>
      <c r="PPJ63" s="85"/>
      <c r="PPK63" s="85"/>
      <c r="PPL63" s="85"/>
      <c r="PPM63" s="186"/>
      <c r="PPN63" s="87"/>
      <c r="PPO63" s="186"/>
      <c r="PPR63" s="85"/>
      <c r="PPS63" s="85"/>
      <c r="PPT63" s="85"/>
      <c r="PPU63" s="186"/>
      <c r="PPV63" s="87"/>
      <c r="PPW63" s="186"/>
      <c r="PPZ63" s="85"/>
      <c r="PQA63" s="85"/>
      <c r="PQB63" s="85"/>
      <c r="PQC63" s="186"/>
      <c r="PQD63" s="87"/>
      <c r="PQE63" s="186"/>
      <c r="PQH63" s="85"/>
      <c r="PQI63" s="85"/>
      <c r="PQJ63" s="85"/>
      <c r="PQK63" s="186"/>
      <c r="PQL63" s="87"/>
      <c r="PQM63" s="186"/>
      <c r="PQP63" s="85"/>
      <c r="PQQ63" s="85"/>
      <c r="PQR63" s="85"/>
      <c r="PQS63" s="186"/>
      <c r="PQT63" s="87"/>
      <c r="PQU63" s="186"/>
      <c r="PQX63" s="85"/>
      <c r="PQY63" s="85"/>
      <c r="PQZ63" s="85"/>
      <c r="PRA63" s="186"/>
      <c r="PRB63" s="87"/>
      <c r="PRC63" s="186"/>
      <c r="PRF63" s="85"/>
      <c r="PRG63" s="85"/>
      <c r="PRH63" s="85"/>
      <c r="PRI63" s="186"/>
      <c r="PRJ63" s="87"/>
      <c r="PRK63" s="186"/>
      <c r="PRN63" s="85"/>
      <c r="PRO63" s="85"/>
      <c r="PRP63" s="85"/>
      <c r="PRQ63" s="186"/>
      <c r="PRR63" s="87"/>
      <c r="PRS63" s="186"/>
      <c r="PRV63" s="85"/>
      <c r="PRW63" s="85"/>
      <c r="PRX63" s="85"/>
      <c r="PRY63" s="186"/>
      <c r="PRZ63" s="87"/>
      <c r="PSA63" s="186"/>
      <c r="PSD63" s="85"/>
      <c r="PSE63" s="85"/>
      <c r="PSF63" s="85"/>
      <c r="PSG63" s="186"/>
      <c r="PSH63" s="87"/>
      <c r="PSI63" s="186"/>
      <c r="PSL63" s="85"/>
      <c r="PSM63" s="85"/>
      <c r="PSN63" s="85"/>
      <c r="PSO63" s="186"/>
      <c r="PSP63" s="87"/>
      <c r="PSQ63" s="186"/>
      <c r="PST63" s="85"/>
      <c r="PSU63" s="85"/>
      <c r="PSV63" s="85"/>
      <c r="PSW63" s="186"/>
      <c r="PSX63" s="87"/>
      <c r="PSY63" s="186"/>
      <c r="PTB63" s="85"/>
      <c r="PTC63" s="85"/>
      <c r="PTD63" s="85"/>
      <c r="PTE63" s="186"/>
      <c r="PTF63" s="87"/>
      <c r="PTG63" s="186"/>
      <c r="PTJ63" s="85"/>
      <c r="PTK63" s="85"/>
      <c r="PTL63" s="85"/>
      <c r="PTM63" s="186"/>
      <c r="PTN63" s="87"/>
      <c r="PTO63" s="186"/>
      <c r="PTR63" s="85"/>
      <c r="PTS63" s="85"/>
      <c r="PTT63" s="85"/>
      <c r="PTU63" s="186"/>
      <c r="PTV63" s="87"/>
      <c r="PTW63" s="186"/>
      <c r="PTZ63" s="85"/>
      <c r="PUA63" s="85"/>
      <c r="PUB63" s="85"/>
      <c r="PUC63" s="186"/>
      <c r="PUD63" s="87"/>
      <c r="PUE63" s="186"/>
      <c r="PUH63" s="85"/>
      <c r="PUI63" s="85"/>
      <c r="PUJ63" s="85"/>
      <c r="PUK63" s="186"/>
      <c r="PUL63" s="87"/>
      <c r="PUM63" s="186"/>
      <c r="PUP63" s="85"/>
      <c r="PUQ63" s="85"/>
      <c r="PUR63" s="85"/>
      <c r="PUS63" s="186"/>
      <c r="PUT63" s="87"/>
      <c r="PUU63" s="186"/>
      <c r="PUX63" s="85"/>
      <c r="PUY63" s="85"/>
      <c r="PUZ63" s="85"/>
      <c r="PVA63" s="186"/>
      <c r="PVB63" s="87"/>
      <c r="PVC63" s="186"/>
      <c r="PVF63" s="85"/>
      <c r="PVG63" s="85"/>
      <c r="PVH63" s="85"/>
      <c r="PVI63" s="186"/>
      <c r="PVJ63" s="87"/>
      <c r="PVK63" s="186"/>
      <c r="PVN63" s="85"/>
      <c r="PVO63" s="85"/>
      <c r="PVP63" s="85"/>
      <c r="PVQ63" s="186"/>
      <c r="PVR63" s="87"/>
      <c r="PVS63" s="186"/>
      <c r="PVV63" s="85"/>
      <c r="PVW63" s="85"/>
      <c r="PVX63" s="85"/>
      <c r="PVY63" s="186"/>
      <c r="PVZ63" s="87"/>
      <c r="PWA63" s="186"/>
      <c r="PWD63" s="85"/>
      <c r="PWE63" s="85"/>
      <c r="PWF63" s="85"/>
      <c r="PWG63" s="186"/>
      <c r="PWH63" s="87"/>
      <c r="PWI63" s="186"/>
      <c r="PWL63" s="85"/>
      <c r="PWM63" s="85"/>
      <c r="PWN63" s="85"/>
      <c r="PWO63" s="186"/>
      <c r="PWP63" s="87"/>
      <c r="PWQ63" s="186"/>
      <c r="PWT63" s="85"/>
      <c r="PWU63" s="85"/>
      <c r="PWV63" s="85"/>
      <c r="PWW63" s="186"/>
      <c r="PWX63" s="87"/>
      <c r="PWY63" s="186"/>
      <c r="PXB63" s="85"/>
      <c r="PXC63" s="85"/>
      <c r="PXD63" s="85"/>
      <c r="PXE63" s="186"/>
      <c r="PXF63" s="87"/>
      <c r="PXG63" s="186"/>
      <c r="PXJ63" s="85"/>
      <c r="PXK63" s="85"/>
      <c r="PXL63" s="85"/>
      <c r="PXM63" s="186"/>
      <c r="PXN63" s="87"/>
      <c r="PXO63" s="186"/>
      <c r="PXR63" s="85"/>
      <c r="PXS63" s="85"/>
      <c r="PXT63" s="85"/>
      <c r="PXU63" s="186"/>
      <c r="PXV63" s="87"/>
      <c r="PXW63" s="186"/>
      <c r="PXZ63" s="85"/>
      <c r="PYA63" s="85"/>
      <c r="PYB63" s="85"/>
      <c r="PYC63" s="186"/>
      <c r="PYD63" s="87"/>
      <c r="PYE63" s="186"/>
      <c r="PYH63" s="85"/>
      <c r="PYI63" s="85"/>
      <c r="PYJ63" s="85"/>
      <c r="PYK63" s="186"/>
      <c r="PYL63" s="87"/>
      <c r="PYM63" s="186"/>
      <c r="PYP63" s="85"/>
      <c r="PYQ63" s="85"/>
      <c r="PYR63" s="85"/>
      <c r="PYS63" s="186"/>
      <c r="PYT63" s="87"/>
      <c r="PYU63" s="186"/>
      <c r="PYX63" s="85"/>
      <c r="PYY63" s="85"/>
      <c r="PYZ63" s="85"/>
      <c r="PZA63" s="186"/>
      <c r="PZB63" s="87"/>
      <c r="PZC63" s="186"/>
      <c r="PZF63" s="85"/>
      <c r="PZG63" s="85"/>
      <c r="PZH63" s="85"/>
      <c r="PZI63" s="186"/>
      <c r="PZJ63" s="87"/>
      <c r="PZK63" s="186"/>
      <c r="PZN63" s="85"/>
      <c r="PZO63" s="85"/>
      <c r="PZP63" s="85"/>
      <c r="PZQ63" s="186"/>
      <c r="PZR63" s="87"/>
      <c r="PZS63" s="186"/>
      <c r="PZV63" s="85"/>
      <c r="PZW63" s="85"/>
      <c r="PZX63" s="85"/>
      <c r="PZY63" s="186"/>
      <c r="PZZ63" s="87"/>
      <c r="QAA63" s="186"/>
      <c r="QAD63" s="85"/>
      <c r="QAE63" s="85"/>
      <c r="QAF63" s="85"/>
      <c r="QAG63" s="186"/>
      <c r="QAH63" s="87"/>
      <c r="QAI63" s="186"/>
      <c r="QAL63" s="85"/>
      <c r="QAM63" s="85"/>
      <c r="QAN63" s="85"/>
      <c r="QAO63" s="186"/>
      <c r="QAP63" s="87"/>
      <c r="QAQ63" s="186"/>
      <c r="QAT63" s="85"/>
      <c r="QAU63" s="85"/>
      <c r="QAV63" s="85"/>
      <c r="QAW63" s="186"/>
      <c r="QAX63" s="87"/>
      <c r="QAY63" s="186"/>
      <c r="QBB63" s="85"/>
      <c r="QBC63" s="85"/>
      <c r="QBD63" s="85"/>
      <c r="QBE63" s="186"/>
      <c r="QBF63" s="87"/>
      <c r="QBG63" s="186"/>
      <c r="QBJ63" s="85"/>
      <c r="QBK63" s="85"/>
      <c r="QBL63" s="85"/>
      <c r="QBM63" s="186"/>
      <c r="QBN63" s="87"/>
      <c r="QBO63" s="186"/>
      <c r="QBR63" s="85"/>
      <c r="QBS63" s="85"/>
      <c r="QBT63" s="85"/>
      <c r="QBU63" s="186"/>
      <c r="QBV63" s="87"/>
      <c r="QBW63" s="186"/>
      <c r="QBZ63" s="85"/>
      <c r="QCA63" s="85"/>
      <c r="QCB63" s="85"/>
      <c r="QCC63" s="186"/>
      <c r="QCD63" s="87"/>
      <c r="QCE63" s="186"/>
      <c r="QCH63" s="85"/>
      <c r="QCI63" s="85"/>
      <c r="QCJ63" s="85"/>
      <c r="QCK63" s="186"/>
      <c r="QCL63" s="87"/>
      <c r="QCM63" s="186"/>
      <c r="QCP63" s="85"/>
      <c r="QCQ63" s="85"/>
      <c r="QCR63" s="85"/>
      <c r="QCS63" s="186"/>
      <c r="QCT63" s="87"/>
      <c r="QCU63" s="186"/>
      <c r="QCX63" s="85"/>
      <c r="QCY63" s="85"/>
      <c r="QCZ63" s="85"/>
      <c r="QDA63" s="186"/>
      <c r="QDB63" s="87"/>
      <c r="QDC63" s="186"/>
      <c r="QDF63" s="85"/>
      <c r="QDG63" s="85"/>
      <c r="QDH63" s="85"/>
      <c r="QDI63" s="186"/>
      <c r="QDJ63" s="87"/>
      <c r="QDK63" s="186"/>
      <c r="QDN63" s="85"/>
      <c r="QDO63" s="85"/>
      <c r="QDP63" s="85"/>
      <c r="QDQ63" s="186"/>
      <c r="QDR63" s="87"/>
      <c r="QDS63" s="186"/>
      <c r="QDV63" s="85"/>
      <c r="QDW63" s="85"/>
      <c r="QDX63" s="85"/>
      <c r="QDY63" s="186"/>
      <c r="QDZ63" s="87"/>
      <c r="QEA63" s="186"/>
      <c r="QED63" s="85"/>
      <c r="QEE63" s="85"/>
      <c r="QEF63" s="85"/>
      <c r="QEG63" s="186"/>
      <c r="QEH63" s="87"/>
      <c r="QEI63" s="186"/>
      <c r="QEL63" s="85"/>
      <c r="QEM63" s="85"/>
      <c r="QEN63" s="85"/>
      <c r="QEO63" s="186"/>
      <c r="QEP63" s="87"/>
      <c r="QEQ63" s="186"/>
      <c r="QET63" s="85"/>
      <c r="QEU63" s="85"/>
      <c r="QEV63" s="85"/>
      <c r="QEW63" s="186"/>
      <c r="QEX63" s="87"/>
      <c r="QEY63" s="186"/>
      <c r="QFB63" s="85"/>
      <c r="QFC63" s="85"/>
      <c r="QFD63" s="85"/>
      <c r="QFE63" s="186"/>
      <c r="QFF63" s="87"/>
      <c r="QFG63" s="186"/>
      <c r="QFJ63" s="85"/>
      <c r="QFK63" s="85"/>
      <c r="QFL63" s="85"/>
      <c r="QFM63" s="186"/>
      <c r="QFN63" s="87"/>
      <c r="QFO63" s="186"/>
      <c r="QFR63" s="85"/>
      <c r="QFS63" s="85"/>
      <c r="QFT63" s="85"/>
      <c r="QFU63" s="186"/>
      <c r="QFV63" s="87"/>
      <c r="QFW63" s="186"/>
      <c r="QFZ63" s="85"/>
      <c r="QGA63" s="85"/>
      <c r="QGB63" s="85"/>
      <c r="QGC63" s="186"/>
      <c r="QGD63" s="87"/>
      <c r="QGE63" s="186"/>
      <c r="QGH63" s="85"/>
      <c r="QGI63" s="85"/>
      <c r="QGJ63" s="85"/>
      <c r="QGK63" s="186"/>
      <c r="QGL63" s="87"/>
      <c r="QGM63" s="186"/>
      <c r="QGP63" s="85"/>
      <c r="QGQ63" s="85"/>
      <c r="QGR63" s="85"/>
      <c r="QGS63" s="186"/>
      <c r="QGT63" s="87"/>
      <c r="QGU63" s="186"/>
      <c r="QGX63" s="85"/>
      <c r="QGY63" s="85"/>
      <c r="QGZ63" s="85"/>
      <c r="QHA63" s="186"/>
      <c r="QHB63" s="87"/>
      <c r="QHC63" s="186"/>
      <c r="QHF63" s="85"/>
      <c r="QHG63" s="85"/>
      <c r="QHH63" s="85"/>
      <c r="QHI63" s="186"/>
      <c r="QHJ63" s="87"/>
      <c r="QHK63" s="186"/>
      <c r="QHN63" s="85"/>
      <c r="QHO63" s="85"/>
      <c r="QHP63" s="85"/>
      <c r="QHQ63" s="186"/>
      <c r="QHR63" s="87"/>
      <c r="QHS63" s="186"/>
      <c r="QHV63" s="85"/>
      <c r="QHW63" s="85"/>
      <c r="QHX63" s="85"/>
      <c r="QHY63" s="186"/>
      <c r="QHZ63" s="87"/>
      <c r="QIA63" s="186"/>
      <c r="QID63" s="85"/>
      <c r="QIE63" s="85"/>
      <c r="QIF63" s="85"/>
      <c r="QIG63" s="186"/>
      <c r="QIH63" s="87"/>
      <c r="QII63" s="186"/>
      <c r="QIL63" s="85"/>
      <c r="QIM63" s="85"/>
      <c r="QIN63" s="85"/>
      <c r="QIO63" s="186"/>
      <c r="QIP63" s="87"/>
      <c r="QIQ63" s="186"/>
      <c r="QIT63" s="85"/>
      <c r="QIU63" s="85"/>
      <c r="QIV63" s="85"/>
      <c r="QIW63" s="186"/>
      <c r="QIX63" s="87"/>
      <c r="QIY63" s="186"/>
      <c r="QJB63" s="85"/>
      <c r="QJC63" s="85"/>
      <c r="QJD63" s="85"/>
      <c r="QJE63" s="186"/>
      <c r="QJF63" s="87"/>
      <c r="QJG63" s="186"/>
      <c r="QJJ63" s="85"/>
      <c r="QJK63" s="85"/>
      <c r="QJL63" s="85"/>
      <c r="QJM63" s="186"/>
      <c r="QJN63" s="87"/>
      <c r="QJO63" s="186"/>
      <c r="QJR63" s="85"/>
      <c r="QJS63" s="85"/>
      <c r="QJT63" s="85"/>
      <c r="QJU63" s="186"/>
      <c r="QJV63" s="87"/>
      <c r="QJW63" s="186"/>
      <c r="QJZ63" s="85"/>
      <c r="QKA63" s="85"/>
      <c r="QKB63" s="85"/>
      <c r="QKC63" s="186"/>
      <c r="QKD63" s="87"/>
      <c r="QKE63" s="186"/>
      <c r="QKH63" s="85"/>
      <c r="QKI63" s="85"/>
      <c r="QKJ63" s="85"/>
      <c r="QKK63" s="186"/>
      <c r="QKL63" s="87"/>
      <c r="QKM63" s="186"/>
      <c r="QKP63" s="85"/>
      <c r="QKQ63" s="85"/>
      <c r="QKR63" s="85"/>
      <c r="QKS63" s="186"/>
      <c r="QKT63" s="87"/>
      <c r="QKU63" s="186"/>
      <c r="QKX63" s="85"/>
      <c r="QKY63" s="85"/>
      <c r="QKZ63" s="85"/>
      <c r="QLA63" s="186"/>
      <c r="QLB63" s="87"/>
      <c r="QLC63" s="186"/>
      <c r="QLF63" s="85"/>
      <c r="QLG63" s="85"/>
      <c r="QLH63" s="85"/>
      <c r="QLI63" s="186"/>
      <c r="QLJ63" s="87"/>
      <c r="QLK63" s="186"/>
      <c r="QLN63" s="85"/>
      <c r="QLO63" s="85"/>
      <c r="QLP63" s="85"/>
      <c r="QLQ63" s="186"/>
      <c r="QLR63" s="87"/>
      <c r="QLS63" s="186"/>
      <c r="QLV63" s="85"/>
      <c r="QLW63" s="85"/>
      <c r="QLX63" s="85"/>
      <c r="QLY63" s="186"/>
      <c r="QLZ63" s="87"/>
      <c r="QMA63" s="186"/>
      <c r="QMD63" s="85"/>
      <c r="QME63" s="85"/>
      <c r="QMF63" s="85"/>
      <c r="QMG63" s="186"/>
      <c r="QMH63" s="87"/>
      <c r="QMI63" s="186"/>
      <c r="QML63" s="85"/>
      <c r="QMM63" s="85"/>
      <c r="QMN63" s="85"/>
      <c r="QMO63" s="186"/>
      <c r="QMP63" s="87"/>
      <c r="QMQ63" s="186"/>
      <c r="QMT63" s="85"/>
      <c r="QMU63" s="85"/>
      <c r="QMV63" s="85"/>
      <c r="QMW63" s="186"/>
      <c r="QMX63" s="87"/>
      <c r="QMY63" s="186"/>
      <c r="QNB63" s="85"/>
      <c r="QNC63" s="85"/>
      <c r="QND63" s="85"/>
      <c r="QNE63" s="186"/>
      <c r="QNF63" s="87"/>
      <c r="QNG63" s="186"/>
      <c r="QNJ63" s="85"/>
      <c r="QNK63" s="85"/>
      <c r="QNL63" s="85"/>
      <c r="QNM63" s="186"/>
      <c r="QNN63" s="87"/>
      <c r="QNO63" s="186"/>
      <c r="QNR63" s="85"/>
      <c r="QNS63" s="85"/>
      <c r="QNT63" s="85"/>
      <c r="QNU63" s="186"/>
      <c r="QNV63" s="87"/>
      <c r="QNW63" s="186"/>
      <c r="QNZ63" s="85"/>
      <c r="QOA63" s="85"/>
      <c r="QOB63" s="85"/>
      <c r="QOC63" s="186"/>
      <c r="QOD63" s="87"/>
      <c r="QOE63" s="186"/>
      <c r="QOH63" s="85"/>
      <c r="QOI63" s="85"/>
      <c r="QOJ63" s="85"/>
      <c r="QOK63" s="186"/>
      <c r="QOL63" s="87"/>
      <c r="QOM63" s="186"/>
      <c r="QOP63" s="85"/>
      <c r="QOQ63" s="85"/>
      <c r="QOR63" s="85"/>
      <c r="QOS63" s="186"/>
      <c r="QOT63" s="87"/>
      <c r="QOU63" s="186"/>
      <c r="QOX63" s="85"/>
      <c r="QOY63" s="85"/>
      <c r="QOZ63" s="85"/>
      <c r="QPA63" s="186"/>
      <c r="QPB63" s="87"/>
      <c r="QPC63" s="186"/>
      <c r="QPF63" s="85"/>
      <c r="QPG63" s="85"/>
      <c r="QPH63" s="85"/>
      <c r="QPI63" s="186"/>
      <c r="QPJ63" s="87"/>
      <c r="QPK63" s="186"/>
      <c r="QPN63" s="85"/>
      <c r="QPO63" s="85"/>
      <c r="QPP63" s="85"/>
      <c r="QPQ63" s="186"/>
      <c r="QPR63" s="87"/>
      <c r="QPS63" s="186"/>
      <c r="QPV63" s="85"/>
      <c r="QPW63" s="85"/>
      <c r="QPX63" s="85"/>
      <c r="QPY63" s="186"/>
      <c r="QPZ63" s="87"/>
      <c r="QQA63" s="186"/>
      <c r="QQD63" s="85"/>
      <c r="QQE63" s="85"/>
      <c r="QQF63" s="85"/>
      <c r="QQG63" s="186"/>
      <c r="QQH63" s="87"/>
      <c r="QQI63" s="186"/>
      <c r="QQL63" s="85"/>
      <c r="QQM63" s="85"/>
      <c r="QQN63" s="85"/>
      <c r="QQO63" s="186"/>
      <c r="QQP63" s="87"/>
      <c r="QQQ63" s="186"/>
      <c r="QQT63" s="85"/>
      <c r="QQU63" s="85"/>
      <c r="QQV63" s="85"/>
      <c r="QQW63" s="186"/>
      <c r="QQX63" s="87"/>
      <c r="QQY63" s="186"/>
      <c r="QRB63" s="85"/>
      <c r="QRC63" s="85"/>
      <c r="QRD63" s="85"/>
      <c r="QRE63" s="186"/>
      <c r="QRF63" s="87"/>
      <c r="QRG63" s="186"/>
      <c r="QRJ63" s="85"/>
      <c r="QRK63" s="85"/>
      <c r="QRL63" s="85"/>
      <c r="QRM63" s="186"/>
      <c r="QRN63" s="87"/>
      <c r="QRO63" s="186"/>
      <c r="QRR63" s="85"/>
      <c r="QRS63" s="85"/>
      <c r="QRT63" s="85"/>
      <c r="QRU63" s="186"/>
      <c r="QRV63" s="87"/>
      <c r="QRW63" s="186"/>
      <c r="QRZ63" s="85"/>
      <c r="QSA63" s="85"/>
      <c r="QSB63" s="85"/>
      <c r="QSC63" s="186"/>
      <c r="QSD63" s="87"/>
      <c r="QSE63" s="186"/>
      <c r="QSH63" s="85"/>
      <c r="QSI63" s="85"/>
      <c r="QSJ63" s="85"/>
      <c r="QSK63" s="186"/>
      <c r="QSL63" s="87"/>
      <c r="QSM63" s="186"/>
      <c r="QSP63" s="85"/>
      <c r="QSQ63" s="85"/>
      <c r="QSR63" s="85"/>
      <c r="QSS63" s="186"/>
      <c r="QST63" s="87"/>
      <c r="QSU63" s="186"/>
      <c r="QSX63" s="85"/>
      <c r="QSY63" s="85"/>
      <c r="QSZ63" s="85"/>
      <c r="QTA63" s="186"/>
      <c r="QTB63" s="87"/>
      <c r="QTC63" s="186"/>
      <c r="QTF63" s="85"/>
      <c r="QTG63" s="85"/>
      <c r="QTH63" s="85"/>
      <c r="QTI63" s="186"/>
      <c r="QTJ63" s="87"/>
      <c r="QTK63" s="186"/>
      <c r="QTN63" s="85"/>
      <c r="QTO63" s="85"/>
      <c r="QTP63" s="85"/>
      <c r="QTQ63" s="186"/>
      <c r="QTR63" s="87"/>
      <c r="QTS63" s="186"/>
      <c r="QTV63" s="85"/>
      <c r="QTW63" s="85"/>
      <c r="QTX63" s="85"/>
      <c r="QTY63" s="186"/>
      <c r="QTZ63" s="87"/>
      <c r="QUA63" s="186"/>
      <c r="QUD63" s="85"/>
      <c r="QUE63" s="85"/>
      <c r="QUF63" s="85"/>
      <c r="QUG63" s="186"/>
      <c r="QUH63" s="87"/>
      <c r="QUI63" s="186"/>
      <c r="QUL63" s="85"/>
      <c r="QUM63" s="85"/>
      <c r="QUN63" s="85"/>
      <c r="QUO63" s="186"/>
      <c r="QUP63" s="87"/>
      <c r="QUQ63" s="186"/>
      <c r="QUT63" s="85"/>
      <c r="QUU63" s="85"/>
      <c r="QUV63" s="85"/>
      <c r="QUW63" s="186"/>
      <c r="QUX63" s="87"/>
      <c r="QUY63" s="186"/>
      <c r="QVB63" s="85"/>
      <c r="QVC63" s="85"/>
      <c r="QVD63" s="85"/>
      <c r="QVE63" s="186"/>
      <c r="QVF63" s="87"/>
      <c r="QVG63" s="186"/>
      <c r="QVJ63" s="85"/>
      <c r="QVK63" s="85"/>
      <c r="QVL63" s="85"/>
      <c r="QVM63" s="186"/>
      <c r="QVN63" s="87"/>
      <c r="QVO63" s="186"/>
      <c r="QVR63" s="85"/>
      <c r="QVS63" s="85"/>
      <c r="QVT63" s="85"/>
      <c r="QVU63" s="186"/>
      <c r="QVV63" s="87"/>
      <c r="QVW63" s="186"/>
      <c r="QVZ63" s="85"/>
      <c r="QWA63" s="85"/>
      <c r="QWB63" s="85"/>
      <c r="QWC63" s="186"/>
      <c r="QWD63" s="87"/>
      <c r="QWE63" s="186"/>
      <c r="QWH63" s="85"/>
      <c r="QWI63" s="85"/>
      <c r="QWJ63" s="85"/>
      <c r="QWK63" s="186"/>
      <c r="QWL63" s="87"/>
      <c r="QWM63" s="186"/>
      <c r="QWP63" s="85"/>
      <c r="QWQ63" s="85"/>
      <c r="QWR63" s="85"/>
      <c r="QWS63" s="186"/>
      <c r="QWT63" s="87"/>
      <c r="QWU63" s="186"/>
      <c r="QWX63" s="85"/>
      <c r="QWY63" s="85"/>
      <c r="QWZ63" s="85"/>
      <c r="QXA63" s="186"/>
      <c r="QXB63" s="87"/>
      <c r="QXC63" s="186"/>
      <c r="QXF63" s="85"/>
      <c r="QXG63" s="85"/>
      <c r="QXH63" s="85"/>
      <c r="QXI63" s="186"/>
      <c r="QXJ63" s="87"/>
      <c r="QXK63" s="186"/>
      <c r="QXN63" s="85"/>
      <c r="QXO63" s="85"/>
      <c r="QXP63" s="85"/>
      <c r="QXQ63" s="186"/>
      <c r="QXR63" s="87"/>
      <c r="QXS63" s="186"/>
      <c r="QXV63" s="85"/>
      <c r="QXW63" s="85"/>
      <c r="QXX63" s="85"/>
      <c r="QXY63" s="186"/>
      <c r="QXZ63" s="87"/>
      <c r="QYA63" s="186"/>
      <c r="QYD63" s="85"/>
      <c r="QYE63" s="85"/>
      <c r="QYF63" s="85"/>
      <c r="QYG63" s="186"/>
      <c r="QYH63" s="87"/>
      <c r="QYI63" s="186"/>
      <c r="QYL63" s="85"/>
      <c r="QYM63" s="85"/>
      <c r="QYN63" s="85"/>
      <c r="QYO63" s="186"/>
      <c r="QYP63" s="87"/>
      <c r="QYQ63" s="186"/>
      <c r="QYT63" s="85"/>
      <c r="QYU63" s="85"/>
      <c r="QYV63" s="85"/>
      <c r="QYW63" s="186"/>
      <c r="QYX63" s="87"/>
      <c r="QYY63" s="186"/>
      <c r="QZB63" s="85"/>
      <c r="QZC63" s="85"/>
      <c r="QZD63" s="85"/>
      <c r="QZE63" s="186"/>
      <c r="QZF63" s="87"/>
      <c r="QZG63" s="186"/>
      <c r="QZJ63" s="85"/>
      <c r="QZK63" s="85"/>
      <c r="QZL63" s="85"/>
      <c r="QZM63" s="186"/>
      <c r="QZN63" s="87"/>
      <c r="QZO63" s="186"/>
      <c r="QZR63" s="85"/>
      <c r="QZS63" s="85"/>
      <c r="QZT63" s="85"/>
      <c r="QZU63" s="186"/>
      <c r="QZV63" s="87"/>
      <c r="QZW63" s="186"/>
      <c r="QZZ63" s="85"/>
      <c r="RAA63" s="85"/>
      <c r="RAB63" s="85"/>
      <c r="RAC63" s="186"/>
      <c r="RAD63" s="87"/>
      <c r="RAE63" s="186"/>
      <c r="RAH63" s="85"/>
      <c r="RAI63" s="85"/>
      <c r="RAJ63" s="85"/>
      <c r="RAK63" s="186"/>
      <c r="RAL63" s="87"/>
      <c r="RAM63" s="186"/>
      <c r="RAP63" s="85"/>
      <c r="RAQ63" s="85"/>
      <c r="RAR63" s="85"/>
      <c r="RAS63" s="186"/>
      <c r="RAT63" s="87"/>
      <c r="RAU63" s="186"/>
      <c r="RAX63" s="85"/>
      <c r="RAY63" s="85"/>
      <c r="RAZ63" s="85"/>
      <c r="RBA63" s="186"/>
      <c r="RBB63" s="87"/>
      <c r="RBC63" s="186"/>
      <c r="RBF63" s="85"/>
      <c r="RBG63" s="85"/>
      <c r="RBH63" s="85"/>
      <c r="RBI63" s="186"/>
      <c r="RBJ63" s="87"/>
      <c r="RBK63" s="186"/>
      <c r="RBN63" s="85"/>
      <c r="RBO63" s="85"/>
      <c r="RBP63" s="85"/>
      <c r="RBQ63" s="186"/>
      <c r="RBR63" s="87"/>
      <c r="RBS63" s="186"/>
      <c r="RBV63" s="85"/>
      <c r="RBW63" s="85"/>
      <c r="RBX63" s="85"/>
      <c r="RBY63" s="186"/>
      <c r="RBZ63" s="87"/>
      <c r="RCA63" s="186"/>
      <c r="RCD63" s="85"/>
      <c r="RCE63" s="85"/>
      <c r="RCF63" s="85"/>
      <c r="RCG63" s="186"/>
      <c r="RCH63" s="87"/>
      <c r="RCI63" s="186"/>
      <c r="RCL63" s="85"/>
      <c r="RCM63" s="85"/>
      <c r="RCN63" s="85"/>
      <c r="RCO63" s="186"/>
      <c r="RCP63" s="87"/>
      <c r="RCQ63" s="186"/>
      <c r="RCT63" s="85"/>
      <c r="RCU63" s="85"/>
      <c r="RCV63" s="85"/>
      <c r="RCW63" s="186"/>
      <c r="RCX63" s="87"/>
      <c r="RCY63" s="186"/>
      <c r="RDB63" s="85"/>
      <c r="RDC63" s="85"/>
      <c r="RDD63" s="85"/>
      <c r="RDE63" s="186"/>
      <c r="RDF63" s="87"/>
      <c r="RDG63" s="186"/>
      <c r="RDJ63" s="85"/>
      <c r="RDK63" s="85"/>
      <c r="RDL63" s="85"/>
      <c r="RDM63" s="186"/>
      <c r="RDN63" s="87"/>
      <c r="RDO63" s="186"/>
      <c r="RDR63" s="85"/>
      <c r="RDS63" s="85"/>
      <c r="RDT63" s="85"/>
      <c r="RDU63" s="186"/>
      <c r="RDV63" s="87"/>
      <c r="RDW63" s="186"/>
      <c r="RDZ63" s="85"/>
      <c r="REA63" s="85"/>
      <c r="REB63" s="85"/>
      <c r="REC63" s="186"/>
      <c r="RED63" s="87"/>
      <c r="REE63" s="186"/>
      <c r="REH63" s="85"/>
      <c r="REI63" s="85"/>
      <c r="REJ63" s="85"/>
      <c r="REK63" s="186"/>
      <c r="REL63" s="87"/>
      <c r="REM63" s="186"/>
      <c r="REP63" s="85"/>
      <c r="REQ63" s="85"/>
      <c r="RER63" s="85"/>
      <c r="RES63" s="186"/>
      <c r="RET63" s="87"/>
      <c r="REU63" s="186"/>
      <c r="REX63" s="85"/>
      <c r="REY63" s="85"/>
      <c r="REZ63" s="85"/>
      <c r="RFA63" s="186"/>
      <c r="RFB63" s="87"/>
      <c r="RFC63" s="186"/>
      <c r="RFF63" s="85"/>
      <c r="RFG63" s="85"/>
      <c r="RFH63" s="85"/>
      <c r="RFI63" s="186"/>
      <c r="RFJ63" s="87"/>
      <c r="RFK63" s="186"/>
      <c r="RFN63" s="85"/>
      <c r="RFO63" s="85"/>
      <c r="RFP63" s="85"/>
      <c r="RFQ63" s="186"/>
      <c r="RFR63" s="87"/>
      <c r="RFS63" s="186"/>
      <c r="RFV63" s="85"/>
      <c r="RFW63" s="85"/>
      <c r="RFX63" s="85"/>
      <c r="RFY63" s="186"/>
      <c r="RFZ63" s="87"/>
      <c r="RGA63" s="186"/>
      <c r="RGD63" s="85"/>
      <c r="RGE63" s="85"/>
      <c r="RGF63" s="85"/>
      <c r="RGG63" s="186"/>
      <c r="RGH63" s="87"/>
      <c r="RGI63" s="186"/>
      <c r="RGL63" s="85"/>
      <c r="RGM63" s="85"/>
      <c r="RGN63" s="85"/>
      <c r="RGO63" s="186"/>
      <c r="RGP63" s="87"/>
      <c r="RGQ63" s="186"/>
      <c r="RGT63" s="85"/>
      <c r="RGU63" s="85"/>
      <c r="RGV63" s="85"/>
      <c r="RGW63" s="186"/>
      <c r="RGX63" s="87"/>
      <c r="RGY63" s="186"/>
      <c r="RHB63" s="85"/>
      <c r="RHC63" s="85"/>
      <c r="RHD63" s="85"/>
      <c r="RHE63" s="186"/>
      <c r="RHF63" s="87"/>
      <c r="RHG63" s="186"/>
      <c r="RHJ63" s="85"/>
      <c r="RHK63" s="85"/>
      <c r="RHL63" s="85"/>
      <c r="RHM63" s="186"/>
      <c r="RHN63" s="87"/>
      <c r="RHO63" s="186"/>
      <c r="RHR63" s="85"/>
      <c r="RHS63" s="85"/>
      <c r="RHT63" s="85"/>
      <c r="RHU63" s="186"/>
      <c r="RHV63" s="87"/>
      <c r="RHW63" s="186"/>
      <c r="RHZ63" s="85"/>
      <c r="RIA63" s="85"/>
      <c r="RIB63" s="85"/>
      <c r="RIC63" s="186"/>
      <c r="RID63" s="87"/>
      <c r="RIE63" s="186"/>
      <c r="RIH63" s="85"/>
      <c r="RII63" s="85"/>
      <c r="RIJ63" s="85"/>
      <c r="RIK63" s="186"/>
      <c r="RIL63" s="87"/>
      <c r="RIM63" s="186"/>
      <c r="RIP63" s="85"/>
      <c r="RIQ63" s="85"/>
      <c r="RIR63" s="85"/>
      <c r="RIS63" s="186"/>
      <c r="RIT63" s="87"/>
      <c r="RIU63" s="186"/>
      <c r="RIX63" s="85"/>
      <c r="RIY63" s="85"/>
      <c r="RIZ63" s="85"/>
      <c r="RJA63" s="186"/>
      <c r="RJB63" s="87"/>
      <c r="RJC63" s="186"/>
      <c r="RJF63" s="85"/>
      <c r="RJG63" s="85"/>
      <c r="RJH63" s="85"/>
      <c r="RJI63" s="186"/>
      <c r="RJJ63" s="87"/>
      <c r="RJK63" s="186"/>
      <c r="RJN63" s="85"/>
      <c r="RJO63" s="85"/>
      <c r="RJP63" s="85"/>
      <c r="RJQ63" s="186"/>
      <c r="RJR63" s="87"/>
      <c r="RJS63" s="186"/>
      <c r="RJV63" s="85"/>
      <c r="RJW63" s="85"/>
      <c r="RJX63" s="85"/>
      <c r="RJY63" s="186"/>
      <c r="RJZ63" s="87"/>
      <c r="RKA63" s="186"/>
      <c r="RKD63" s="85"/>
      <c r="RKE63" s="85"/>
      <c r="RKF63" s="85"/>
      <c r="RKG63" s="186"/>
      <c r="RKH63" s="87"/>
      <c r="RKI63" s="186"/>
      <c r="RKL63" s="85"/>
      <c r="RKM63" s="85"/>
      <c r="RKN63" s="85"/>
      <c r="RKO63" s="186"/>
      <c r="RKP63" s="87"/>
      <c r="RKQ63" s="186"/>
      <c r="RKT63" s="85"/>
      <c r="RKU63" s="85"/>
      <c r="RKV63" s="85"/>
      <c r="RKW63" s="186"/>
      <c r="RKX63" s="87"/>
      <c r="RKY63" s="186"/>
      <c r="RLB63" s="85"/>
      <c r="RLC63" s="85"/>
      <c r="RLD63" s="85"/>
      <c r="RLE63" s="186"/>
      <c r="RLF63" s="87"/>
      <c r="RLG63" s="186"/>
      <c r="RLJ63" s="85"/>
      <c r="RLK63" s="85"/>
      <c r="RLL63" s="85"/>
      <c r="RLM63" s="186"/>
      <c r="RLN63" s="87"/>
      <c r="RLO63" s="186"/>
      <c r="RLR63" s="85"/>
      <c r="RLS63" s="85"/>
      <c r="RLT63" s="85"/>
      <c r="RLU63" s="186"/>
      <c r="RLV63" s="87"/>
      <c r="RLW63" s="186"/>
      <c r="RLZ63" s="85"/>
      <c r="RMA63" s="85"/>
      <c r="RMB63" s="85"/>
      <c r="RMC63" s="186"/>
      <c r="RMD63" s="87"/>
      <c r="RME63" s="186"/>
      <c r="RMH63" s="85"/>
      <c r="RMI63" s="85"/>
      <c r="RMJ63" s="85"/>
      <c r="RMK63" s="186"/>
      <c r="RML63" s="87"/>
      <c r="RMM63" s="186"/>
      <c r="RMP63" s="85"/>
      <c r="RMQ63" s="85"/>
      <c r="RMR63" s="85"/>
      <c r="RMS63" s="186"/>
      <c r="RMT63" s="87"/>
      <c r="RMU63" s="186"/>
      <c r="RMX63" s="85"/>
      <c r="RMY63" s="85"/>
      <c r="RMZ63" s="85"/>
      <c r="RNA63" s="186"/>
      <c r="RNB63" s="87"/>
      <c r="RNC63" s="186"/>
      <c r="RNF63" s="85"/>
      <c r="RNG63" s="85"/>
      <c r="RNH63" s="85"/>
      <c r="RNI63" s="186"/>
      <c r="RNJ63" s="87"/>
      <c r="RNK63" s="186"/>
      <c r="RNN63" s="85"/>
      <c r="RNO63" s="85"/>
      <c r="RNP63" s="85"/>
      <c r="RNQ63" s="186"/>
      <c r="RNR63" s="87"/>
      <c r="RNS63" s="186"/>
      <c r="RNV63" s="85"/>
      <c r="RNW63" s="85"/>
      <c r="RNX63" s="85"/>
      <c r="RNY63" s="186"/>
      <c r="RNZ63" s="87"/>
      <c r="ROA63" s="186"/>
      <c r="ROD63" s="85"/>
      <c r="ROE63" s="85"/>
      <c r="ROF63" s="85"/>
      <c r="ROG63" s="186"/>
      <c r="ROH63" s="87"/>
      <c r="ROI63" s="186"/>
      <c r="ROL63" s="85"/>
      <c r="ROM63" s="85"/>
      <c r="RON63" s="85"/>
      <c r="ROO63" s="186"/>
      <c r="ROP63" s="87"/>
      <c r="ROQ63" s="186"/>
      <c r="ROT63" s="85"/>
      <c r="ROU63" s="85"/>
      <c r="ROV63" s="85"/>
      <c r="ROW63" s="186"/>
      <c r="ROX63" s="87"/>
      <c r="ROY63" s="186"/>
      <c r="RPB63" s="85"/>
      <c r="RPC63" s="85"/>
      <c r="RPD63" s="85"/>
      <c r="RPE63" s="186"/>
      <c r="RPF63" s="87"/>
      <c r="RPG63" s="186"/>
      <c r="RPJ63" s="85"/>
      <c r="RPK63" s="85"/>
      <c r="RPL63" s="85"/>
      <c r="RPM63" s="186"/>
      <c r="RPN63" s="87"/>
      <c r="RPO63" s="186"/>
      <c r="RPR63" s="85"/>
      <c r="RPS63" s="85"/>
      <c r="RPT63" s="85"/>
      <c r="RPU63" s="186"/>
      <c r="RPV63" s="87"/>
      <c r="RPW63" s="186"/>
      <c r="RPZ63" s="85"/>
      <c r="RQA63" s="85"/>
      <c r="RQB63" s="85"/>
      <c r="RQC63" s="186"/>
      <c r="RQD63" s="87"/>
      <c r="RQE63" s="186"/>
      <c r="RQH63" s="85"/>
      <c r="RQI63" s="85"/>
      <c r="RQJ63" s="85"/>
      <c r="RQK63" s="186"/>
      <c r="RQL63" s="87"/>
      <c r="RQM63" s="186"/>
      <c r="RQP63" s="85"/>
      <c r="RQQ63" s="85"/>
      <c r="RQR63" s="85"/>
      <c r="RQS63" s="186"/>
      <c r="RQT63" s="87"/>
      <c r="RQU63" s="186"/>
      <c r="RQX63" s="85"/>
      <c r="RQY63" s="85"/>
      <c r="RQZ63" s="85"/>
      <c r="RRA63" s="186"/>
      <c r="RRB63" s="87"/>
      <c r="RRC63" s="186"/>
      <c r="RRF63" s="85"/>
      <c r="RRG63" s="85"/>
      <c r="RRH63" s="85"/>
      <c r="RRI63" s="186"/>
      <c r="RRJ63" s="87"/>
      <c r="RRK63" s="186"/>
      <c r="RRN63" s="85"/>
      <c r="RRO63" s="85"/>
      <c r="RRP63" s="85"/>
      <c r="RRQ63" s="186"/>
      <c r="RRR63" s="87"/>
      <c r="RRS63" s="186"/>
      <c r="RRV63" s="85"/>
      <c r="RRW63" s="85"/>
      <c r="RRX63" s="85"/>
      <c r="RRY63" s="186"/>
      <c r="RRZ63" s="87"/>
      <c r="RSA63" s="186"/>
      <c r="RSD63" s="85"/>
      <c r="RSE63" s="85"/>
      <c r="RSF63" s="85"/>
      <c r="RSG63" s="186"/>
      <c r="RSH63" s="87"/>
      <c r="RSI63" s="186"/>
      <c r="RSL63" s="85"/>
      <c r="RSM63" s="85"/>
      <c r="RSN63" s="85"/>
      <c r="RSO63" s="186"/>
      <c r="RSP63" s="87"/>
      <c r="RSQ63" s="186"/>
      <c r="RST63" s="85"/>
      <c r="RSU63" s="85"/>
      <c r="RSV63" s="85"/>
      <c r="RSW63" s="186"/>
      <c r="RSX63" s="87"/>
      <c r="RSY63" s="186"/>
      <c r="RTB63" s="85"/>
      <c r="RTC63" s="85"/>
      <c r="RTD63" s="85"/>
      <c r="RTE63" s="186"/>
      <c r="RTF63" s="87"/>
      <c r="RTG63" s="186"/>
      <c r="RTJ63" s="85"/>
      <c r="RTK63" s="85"/>
      <c r="RTL63" s="85"/>
      <c r="RTM63" s="186"/>
      <c r="RTN63" s="87"/>
      <c r="RTO63" s="186"/>
      <c r="RTR63" s="85"/>
      <c r="RTS63" s="85"/>
      <c r="RTT63" s="85"/>
      <c r="RTU63" s="186"/>
      <c r="RTV63" s="87"/>
      <c r="RTW63" s="186"/>
      <c r="RTZ63" s="85"/>
      <c r="RUA63" s="85"/>
      <c r="RUB63" s="85"/>
      <c r="RUC63" s="186"/>
      <c r="RUD63" s="87"/>
      <c r="RUE63" s="186"/>
      <c r="RUH63" s="85"/>
      <c r="RUI63" s="85"/>
      <c r="RUJ63" s="85"/>
      <c r="RUK63" s="186"/>
      <c r="RUL63" s="87"/>
      <c r="RUM63" s="186"/>
      <c r="RUP63" s="85"/>
      <c r="RUQ63" s="85"/>
      <c r="RUR63" s="85"/>
      <c r="RUS63" s="186"/>
      <c r="RUT63" s="87"/>
      <c r="RUU63" s="186"/>
      <c r="RUX63" s="85"/>
      <c r="RUY63" s="85"/>
      <c r="RUZ63" s="85"/>
      <c r="RVA63" s="186"/>
      <c r="RVB63" s="87"/>
      <c r="RVC63" s="186"/>
      <c r="RVF63" s="85"/>
      <c r="RVG63" s="85"/>
      <c r="RVH63" s="85"/>
      <c r="RVI63" s="186"/>
      <c r="RVJ63" s="87"/>
      <c r="RVK63" s="186"/>
      <c r="RVN63" s="85"/>
      <c r="RVO63" s="85"/>
      <c r="RVP63" s="85"/>
      <c r="RVQ63" s="186"/>
      <c r="RVR63" s="87"/>
      <c r="RVS63" s="186"/>
      <c r="RVV63" s="85"/>
      <c r="RVW63" s="85"/>
      <c r="RVX63" s="85"/>
      <c r="RVY63" s="186"/>
      <c r="RVZ63" s="87"/>
      <c r="RWA63" s="186"/>
      <c r="RWD63" s="85"/>
      <c r="RWE63" s="85"/>
      <c r="RWF63" s="85"/>
      <c r="RWG63" s="186"/>
      <c r="RWH63" s="87"/>
      <c r="RWI63" s="186"/>
      <c r="RWL63" s="85"/>
      <c r="RWM63" s="85"/>
      <c r="RWN63" s="85"/>
      <c r="RWO63" s="186"/>
      <c r="RWP63" s="87"/>
      <c r="RWQ63" s="186"/>
      <c r="RWT63" s="85"/>
      <c r="RWU63" s="85"/>
      <c r="RWV63" s="85"/>
      <c r="RWW63" s="186"/>
      <c r="RWX63" s="87"/>
      <c r="RWY63" s="186"/>
      <c r="RXB63" s="85"/>
      <c r="RXC63" s="85"/>
      <c r="RXD63" s="85"/>
      <c r="RXE63" s="186"/>
      <c r="RXF63" s="87"/>
      <c r="RXG63" s="186"/>
      <c r="RXJ63" s="85"/>
      <c r="RXK63" s="85"/>
      <c r="RXL63" s="85"/>
      <c r="RXM63" s="186"/>
      <c r="RXN63" s="87"/>
      <c r="RXO63" s="186"/>
      <c r="RXR63" s="85"/>
      <c r="RXS63" s="85"/>
      <c r="RXT63" s="85"/>
      <c r="RXU63" s="186"/>
      <c r="RXV63" s="87"/>
      <c r="RXW63" s="186"/>
      <c r="RXZ63" s="85"/>
      <c r="RYA63" s="85"/>
      <c r="RYB63" s="85"/>
      <c r="RYC63" s="186"/>
      <c r="RYD63" s="87"/>
      <c r="RYE63" s="186"/>
      <c r="RYH63" s="85"/>
      <c r="RYI63" s="85"/>
      <c r="RYJ63" s="85"/>
      <c r="RYK63" s="186"/>
      <c r="RYL63" s="87"/>
      <c r="RYM63" s="186"/>
      <c r="RYP63" s="85"/>
      <c r="RYQ63" s="85"/>
      <c r="RYR63" s="85"/>
      <c r="RYS63" s="186"/>
      <c r="RYT63" s="87"/>
      <c r="RYU63" s="186"/>
      <c r="RYX63" s="85"/>
      <c r="RYY63" s="85"/>
      <c r="RYZ63" s="85"/>
      <c r="RZA63" s="186"/>
      <c r="RZB63" s="87"/>
      <c r="RZC63" s="186"/>
      <c r="RZF63" s="85"/>
      <c r="RZG63" s="85"/>
      <c r="RZH63" s="85"/>
      <c r="RZI63" s="186"/>
      <c r="RZJ63" s="87"/>
      <c r="RZK63" s="186"/>
      <c r="RZN63" s="85"/>
      <c r="RZO63" s="85"/>
      <c r="RZP63" s="85"/>
      <c r="RZQ63" s="186"/>
      <c r="RZR63" s="87"/>
      <c r="RZS63" s="186"/>
      <c r="RZV63" s="85"/>
      <c r="RZW63" s="85"/>
      <c r="RZX63" s="85"/>
      <c r="RZY63" s="186"/>
      <c r="RZZ63" s="87"/>
      <c r="SAA63" s="186"/>
      <c r="SAD63" s="85"/>
      <c r="SAE63" s="85"/>
      <c r="SAF63" s="85"/>
      <c r="SAG63" s="186"/>
      <c r="SAH63" s="87"/>
      <c r="SAI63" s="186"/>
      <c r="SAL63" s="85"/>
      <c r="SAM63" s="85"/>
      <c r="SAN63" s="85"/>
      <c r="SAO63" s="186"/>
      <c r="SAP63" s="87"/>
      <c r="SAQ63" s="186"/>
      <c r="SAT63" s="85"/>
      <c r="SAU63" s="85"/>
      <c r="SAV63" s="85"/>
      <c r="SAW63" s="186"/>
      <c r="SAX63" s="87"/>
      <c r="SAY63" s="186"/>
      <c r="SBB63" s="85"/>
      <c r="SBC63" s="85"/>
      <c r="SBD63" s="85"/>
      <c r="SBE63" s="186"/>
      <c r="SBF63" s="87"/>
      <c r="SBG63" s="186"/>
      <c r="SBJ63" s="85"/>
      <c r="SBK63" s="85"/>
      <c r="SBL63" s="85"/>
      <c r="SBM63" s="186"/>
      <c r="SBN63" s="87"/>
      <c r="SBO63" s="186"/>
      <c r="SBR63" s="85"/>
      <c r="SBS63" s="85"/>
      <c r="SBT63" s="85"/>
      <c r="SBU63" s="186"/>
      <c r="SBV63" s="87"/>
      <c r="SBW63" s="186"/>
      <c r="SBZ63" s="85"/>
      <c r="SCA63" s="85"/>
      <c r="SCB63" s="85"/>
      <c r="SCC63" s="186"/>
      <c r="SCD63" s="87"/>
      <c r="SCE63" s="186"/>
      <c r="SCH63" s="85"/>
      <c r="SCI63" s="85"/>
      <c r="SCJ63" s="85"/>
      <c r="SCK63" s="186"/>
      <c r="SCL63" s="87"/>
      <c r="SCM63" s="186"/>
      <c r="SCP63" s="85"/>
      <c r="SCQ63" s="85"/>
      <c r="SCR63" s="85"/>
      <c r="SCS63" s="186"/>
      <c r="SCT63" s="87"/>
      <c r="SCU63" s="186"/>
      <c r="SCX63" s="85"/>
      <c r="SCY63" s="85"/>
      <c r="SCZ63" s="85"/>
      <c r="SDA63" s="186"/>
      <c r="SDB63" s="87"/>
      <c r="SDC63" s="186"/>
      <c r="SDF63" s="85"/>
      <c r="SDG63" s="85"/>
      <c r="SDH63" s="85"/>
      <c r="SDI63" s="186"/>
      <c r="SDJ63" s="87"/>
      <c r="SDK63" s="186"/>
      <c r="SDN63" s="85"/>
      <c r="SDO63" s="85"/>
      <c r="SDP63" s="85"/>
      <c r="SDQ63" s="186"/>
      <c r="SDR63" s="87"/>
      <c r="SDS63" s="186"/>
      <c r="SDV63" s="85"/>
      <c r="SDW63" s="85"/>
      <c r="SDX63" s="85"/>
      <c r="SDY63" s="186"/>
      <c r="SDZ63" s="87"/>
      <c r="SEA63" s="186"/>
      <c r="SED63" s="85"/>
      <c r="SEE63" s="85"/>
      <c r="SEF63" s="85"/>
      <c r="SEG63" s="186"/>
      <c r="SEH63" s="87"/>
      <c r="SEI63" s="186"/>
      <c r="SEL63" s="85"/>
      <c r="SEM63" s="85"/>
      <c r="SEN63" s="85"/>
      <c r="SEO63" s="186"/>
      <c r="SEP63" s="87"/>
      <c r="SEQ63" s="186"/>
      <c r="SET63" s="85"/>
      <c r="SEU63" s="85"/>
      <c r="SEV63" s="85"/>
      <c r="SEW63" s="186"/>
      <c r="SEX63" s="87"/>
      <c r="SEY63" s="186"/>
      <c r="SFB63" s="85"/>
      <c r="SFC63" s="85"/>
      <c r="SFD63" s="85"/>
      <c r="SFE63" s="186"/>
      <c r="SFF63" s="87"/>
      <c r="SFG63" s="186"/>
      <c r="SFJ63" s="85"/>
      <c r="SFK63" s="85"/>
      <c r="SFL63" s="85"/>
      <c r="SFM63" s="186"/>
      <c r="SFN63" s="87"/>
      <c r="SFO63" s="186"/>
      <c r="SFR63" s="85"/>
      <c r="SFS63" s="85"/>
      <c r="SFT63" s="85"/>
      <c r="SFU63" s="186"/>
      <c r="SFV63" s="87"/>
      <c r="SFW63" s="186"/>
      <c r="SFZ63" s="85"/>
      <c r="SGA63" s="85"/>
      <c r="SGB63" s="85"/>
      <c r="SGC63" s="186"/>
      <c r="SGD63" s="87"/>
      <c r="SGE63" s="186"/>
      <c r="SGH63" s="85"/>
      <c r="SGI63" s="85"/>
      <c r="SGJ63" s="85"/>
      <c r="SGK63" s="186"/>
      <c r="SGL63" s="87"/>
      <c r="SGM63" s="186"/>
      <c r="SGP63" s="85"/>
      <c r="SGQ63" s="85"/>
      <c r="SGR63" s="85"/>
      <c r="SGS63" s="186"/>
      <c r="SGT63" s="87"/>
      <c r="SGU63" s="186"/>
      <c r="SGX63" s="85"/>
      <c r="SGY63" s="85"/>
      <c r="SGZ63" s="85"/>
      <c r="SHA63" s="186"/>
      <c r="SHB63" s="87"/>
      <c r="SHC63" s="186"/>
      <c r="SHF63" s="85"/>
      <c r="SHG63" s="85"/>
      <c r="SHH63" s="85"/>
      <c r="SHI63" s="186"/>
      <c r="SHJ63" s="87"/>
      <c r="SHK63" s="186"/>
      <c r="SHN63" s="85"/>
      <c r="SHO63" s="85"/>
      <c r="SHP63" s="85"/>
      <c r="SHQ63" s="186"/>
      <c r="SHR63" s="87"/>
      <c r="SHS63" s="186"/>
      <c r="SHV63" s="85"/>
      <c r="SHW63" s="85"/>
      <c r="SHX63" s="85"/>
      <c r="SHY63" s="186"/>
      <c r="SHZ63" s="87"/>
      <c r="SIA63" s="186"/>
      <c r="SID63" s="85"/>
      <c r="SIE63" s="85"/>
      <c r="SIF63" s="85"/>
      <c r="SIG63" s="186"/>
      <c r="SIH63" s="87"/>
      <c r="SII63" s="186"/>
      <c r="SIL63" s="85"/>
      <c r="SIM63" s="85"/>
      <c r="SIN63" s="85"/>
      <c r="SIO63" s="186"/>
      <c r="SIP63" s="87"/>
      <c r="SIQ63" s="186"/>
      <c r="SIT63" s="85"/>
      <c r="SIU63" s="85"/>
      <c r="SIV63" s="85"/>
      <c r="SIW63" s="186"/>
      <c r="SIX63" s="87"/>
      <c r="SIY63" s="186"/>
      <c r="SJB63" s="85"/>
      <c r="SJC63" s="85"/>
      <c r="SJD63" s="85"/>
      <c r="SJE63" s="186"/>
      <c r="SJF63" s="87"/>
      <c r="SJG63" s="186"/>
      <c r="SJJ63" s="85"/>
      <c r="SJK63" s="85"/>
      <c r="SJL63" s="85"/>
      <c r="SJM63" s="186"/>
      <c r="SJN63" s="87"/>
      <c r="SJO63" s="186"/>
      <c r="SJR63" s="85"/>
      <c r="SJS63" s="85"/>
      <c r="SJT63" s="85"/>
      <c r="SJU63" s="186"/>
      <c r="SJV63" s="87"/>
      <c r="SJW63" s="186"/>
      <c r="SJZ63" s="85"/>
      <c r="SKA63" s="85"/>
      <c r="SKB63" s="85"/>
      <c r="SKC63" s="186"/>
      <c r="SKD63" s="87"/>
      <c r="SKE63" s="186"/>
      <c r="SKH63" s="85"/>
      <c r="SKI63" s="85"/>
      <c r="SKJ63" s="85"/>
      <c r="SKK63" s="186"/>
      <c r="SKL63" s="87"/>
      <c r="SKM63" s="186"/>
      <c r="SKP63" s="85"/>
      <c r="SKQ63" s="85"/>
      <c r="SKR63" s="85"/>
      <c r="SKS63" s="186"/>
      <c r="SKT63" s="87"/>
      <c r="SKU63" s="186"/>
      <c r="SKX63" s="85"/>
      <c r="SKY63" s="85"/>
      <c r="SKZ63" s="85"/>
      <c r="SLA63" s="186"/>
      <c r="SLB63" s="87"/>
      <c r="SLC63" s="186"/>
      <c r="SLF63" s="85"/>
      <c r="SLG63" s="85"/>
      <c r="SLH63" s="85"/>
      <c r="SLI63" s="186"/>
      <c r="SLJ63" s="87"/>
      <c r="SLK63" s="186"/>
      <c r="SLN63" s="85"/>
      <c r="SLO63" s="85"/>
      <c r="SLP63" s="85"/>
      <c r="SLQ63" s="186"/>
      <c r="SLR63" s="87"/>
      <c r="SLS63" s="186"/>
      <c r="SLV63" s="85"/>
      <c r="SLW63" s="85"/>
      <c r="SLX63" s="85"/>
      <c r="SLY63" s="186"/>
      <c r="SLZ63" s="87"/>
      <c r="SMA63" s="186"/>
      <c r="SMD63" s="85"/>
      <c r="SME63" s="85"/>
      <c r="SMF63" s="85"/>
      <c r="SMG63" s="186"/>
      <c r="SMH63" s="87"/>
      <c r="SMI63" s="186"/>
      <c r="SML63" s="85"/>
      <c r="SMM63" s="85"/>
      <c r="SMN63" s="85"/>
      <c r="SMO63" s="186"/>
      <c r="SMP63" s="87"/>
      <c r="SMQ63" s="186"/>
      <c r="SMT63" s="85"/>
      <c r="SMU63" s="85"/>
      <c r="SMV63" s="85"/>
      <c r="SMW63" s="186"/>
      <c r="SMX63" s="87"/>
      <c r="SMY63" s="186"/>
      <c r="SNB63" s="85"/>
      <c r="SNC63" s="85"/>
      <c r="SND63" s="85"/>
      <c r="SNE63" s="186"/>
      <c r="SNF63" s="87"/>
      <c r="SNG63" s="186"/>
      <c r="SNJ63" s="85"/>
      <c r="SNK63" s="85"/>
      <c r="SNL63" s="85"/>
      <c r="SNM63" s="186"/>
      <c r="SNN63" s="87"/>
      <c r="SNO63" s="186"/>
      <c r="SNR63" s="85"/>
      <c r="SNS63" s="85"/>
      <c r="SNT63" s="85"/>
      <c r="SNU63" s="186"/>
      <c r="SNV63" s="87"/>
      <c r="SNW63" s="186"/>
      <c r="SNZ63" s="85"/>
      <c r="SOA63" s="85"/>
      <c r="SOB63" s="85"/>
      <c r="SOC63" s="186"/>
      <c r="SOD63" s="87"/>
      <c r="SOE63" s="186"/>
      <c r="SOH63" s="85"/>
      <c r="SOI63" s="85"/>
      <c r="SOJ63" s="85"/>
      <c r="SOK63" s="186"/>
      <c r="SOL63" s="87"/>
      <c r="SOM63" s="186"/>
      <c r="SOP63" s="85"/>
      <c r="SOQ63" s="85"/>
      <c r="SOR63" s="85"/>
      <c r="SOS63" s="186"/>
      <c r="SOT63" s="87"/>
      <c r="SOU63" s="186"/>
      <c r="SOX63" s="85"/>
      <c r="SOY63" s="85"/>
      <c r="SOZ63" s="85"/>
      <c r="SPA63" s="186"/>
      <c r="SPB63" s="87"/>
      <c r="SPC63" s="186"/>
      <c r="SPF63" s="85"/>
      <c r="SPG63" s="85"/>
      <c r="SPH63" s="85"/>
      <c r="SPI63" s="186"/>
      <c r="SPJ63" s="87"/>
      <c r="SPK63" s="186"/>
      <c r="SPN63" s="85"/>
      <c r="SPO63" s="85"/>
      <c r="SPP63" s="85"/>
      <c r="SPQ63" s="186"/>
      <c r="SPR63" s="87"/>
      <c r="SPS63" s="186"/>
      <c r="SPV63" s="85"/>
      <c r="SPW63" s="85"/>
      <c r="SPX63" s="85"/>
      <c r="SPY63" s="186"/>
      <c r="SPZ63" s="87"/>
      <c r="SQA63" s="186"/>
      <c r="SQD63" s="85"/>
      <c r="SQE63" s="85"/>
      <c r="SQF63" s="85"/>
      <c r="SQG63" s="186"/>
      <c r="SQH63" s="87"/>
      <c r="SQI63" s="186"/>
      <c r="SQL63" s="85"/>
      <c r="SQM63" s="85"/>
      <c r="SQN63" s="85"/>
      <c r="SQO63" s="186"/>
      <c r="SQP63" s="87"/>
      <c r="SQQ63" s="186"/>
      <c r="SQT63" s="85"/>
      <c r="SQU63" s="85"/>
      <c r="SQV63" s="85"/>
      <c r="SQW63" s="186"/>
      <c r="SQX63" s="87"/>
      <c r="SQY63" s="186"/>
      <c r="SRB63" s="85"/>
      <c r="SRC63" s="85"/>
      <c r="SRD63" s="85"/>
      <c r="SRE63" s="186"/>
      <c r="SRF63" s="87"/>
      <c r="SRG63" s="186"/>
      <c r="SRJ63" s="85"/>
      <c r="SRK63" s="85"/>
      <c r="SRL63" s="85"/>
      <c r="SRM63" s="186"/>
      <c r="SRN63" s="87"/>
      <c r="SRO63" s="186"/>
      <c r="SRR63" s="85"/>
      <c r="SRS63" s="85"/>
      <c r="SRT63" s="85"/>
      <c r="SRU63" s="186"/>
      <c r="SRV63" s="87"/>
      <c r="SRW63" s="186"/>
      <c r="SRZ63" s="85"/>
      <c r="SSA63" s="85"/>
      <c r="SSB63" s="85"/>
      <c r="SSC63" s="186"/>
      <c r="SSD63" s="87"/>
      <c r="SSE63" s="186"/>
      <c r="SSH63" s="85"/>
      <c r="SSI63" s="85"/>
      <c r="SSJ63" s="85"/>
      <c r="SSK63" s="186"/>
      <c r="SSL63" s="87"/>
      <c r="SSM63" s="186"/>
      <c r="SSP63" s="85"/>
      <c r="SSQ63" s="85"/>
      <c r="SSR63" s="85"/>
      <c r="SSS63" s="186"/>
      <c r="SST63" s="87"/>
      <c r="SSU63" s="186"/>
      <c r="SSX63" s="85"/>
      <c r="SSY63" s="85"/>
      <c r="SSZ63" s="85"/>
      <c r="STA63" s="186"/>
      <c r="STB63" s="87"/>
      <c r="STC63" s="186"/>
      <c r="STF63" s="85"/>
      <c r="STG63" s="85"/>
      <c r="STH63" s="85"/>
      <c r="STI63" s="186"/>
      <c r="STJ63" s="87"/>
      <c r="STK63" s="186"/>
      <c r="STN63" s="85"/>
      <c r="STO63" s="85"/>
      <c r="STP63" s="85"/>
      <c r="STQ63" s="186"/>
      <c r="STR63" s="87"/>
      <c r="STS63" s="186"/>
      <c r="STV63" s="85"/>
      <c r="STW63" s="85"/>
      <c r="STX63" s="85"/>
      <c r="STY63" s="186"/>
      <c r="STZ63" s="87"/>
      <c r="SUA63" s="186"/>
      <c r="SUD63" s="85"/>
      <c r="SUE63" s="85"/>
      <c r="SUF63" s="85"/>
      <c r="SUG63" s="186"/>
      <c r="SUH63" s="87"/>
      <c r="SUI63" s="186"/>
      <c r="SUL63" s="85"/>
      <c r="SUM63" s="85"/>
      <c r="SUN63" s="85"/>
      <c r="SUO63" s="186"/>
      <c r="SUP63" s="87"/>
      <c r="SUQ63" s="186"/>
      <c r="SUT63" s="85"/>
      <c r="SUU63" s="85"/>
      <c r="SUV63" s="85"/>
      <c r="SUW63" s="186"/>
      <c r="SUX63" s="87"/>
      <c r="SUY63" s="186"/>
      <c r="SVB63" s="85"/>
      <c r="SVC63" s="85"/>
      <c r="SVD63" s="85"/>
      <c r="SVE63" s="186"/>
      <c r="SVF63" s="87"/>
      <c r="SVG63" s="186"/>
      <c r="SVJ63" s="85"/>
      <c r="SVK63" s="85"/>
      <c r="SVL63" s="85"/>
      <c r="SVM63" s="186"/>
      <c r="SVN63" s="87"/>
      <c r="SVO63" s="186"/>
      <c r="SVR63" s="85"/>
      <c r="SVS63" s="85"/>
      <c r="SVT63" s="85"/>
      <c r="SVU63" s="186"/>
      <c r="SVV63" s="87"/>
      <c r="SVW63" s="186"/>
      <c r="SVZ63" s="85"/>
      <c r="SWA63" s="85"/>
      <c r="SWB63" s="85"/>
      <c r="SWC63" s="186"/>
      <c r="SWD63" s="87"/>
      <c r="SWE63" s="186"/>
      <c r="SWH63" s="85"/>
      <c r="SWI63" s="85"/>
      <c r="SWJ63" s="85"/>
      <c r="SWK63" s="186"/>
      <c r="SWL63" s="87"/>
      <c r="SWM63" s="186"/>
      <c r="SWP63" s="85"/>
      <c r="SWQ63" s="85"/>
      <c r="SWR63" s="85"/>
      <c r="SWS63" s="186"/>
      <c r="SWT63" s="87"/>
      <c r="SWU63" s="186"/>
      <c r="SWX63" s="85"/>
      <c r="SWY63" s="85"/>
      <c r="SWZ63" s="85"/>
      <c r="SXA63" s="186"/>
      <c r="SXB63" s="87"/>
      <c r="SXC63" s="186"/>
      <c r="SXF63" s="85"/>
      <c r="SXG63" s="85"/>
      <c r="SXH63" s="85"/>
      <c r="SXI63" s="186"/>
      <c r="SXJ63" s="87"/>
      <c r="SXK63" s="186"/>
      <c r="SXN63" s="85"/>
      <c r="SXO63" s="85"/>
      <c r="SXP63" s="85"/>
      <c r="SXQ63" s="186"/>
      <c r="SXR63" s="87"/>
      <c r="SXS63" s="186"/>
      <c r="SXV63" s="85"/>
      <c r="SXW63" s="85"/>
      <c r="SXX63" s="85"/>
      <c r="SXY63" s="186"/>
      <c r="SXZ63" s="87"/>
      <c r="SYA63" s="186"/>
      <c r="SYD63" s="85"/>
      <c r="SYE63" s="85"/>
      <c r="SYF63" s="85"/>
      <c r="SYG63" s="186"/>
      <c r="SYH63" s="87"/>
      <c r="SYI63" s="186"/>
      <c r="SYL63" s="85"/>
      <c r="SYM63" s="85"/>
      <c r="SYN63" s="85"/>
      <c r="SYO63" s="186"/>
      <c r="SYP63" s="87"/>
      <c r="SYQ63" s="186"/>
      <c r="SYT63" s="85"/>
      <c r="SYU63" s="85"/>
      <c r="SYV63" s="85"/>
      <c r="SYW63" s="186"/>
      <c r="SYX63" s="87"/>
      <c r="SYY63" s="186"/>
      <c r="SZB63" s="85"/>
      <c r="SZC63" s="85"/>
      <c r="SZD63" s="85"/>
      <c r="SZE63" s="186"/>
      <c r="SZF63" s="87"/>
      <c r="SZG63" s="186"/>
      <c r="SZJ63" s="85"/>
      <c r="SZK63" s="85"/>
      <c r="SZL63" s="85"/>
      <c r="SZM63" s="186"/>
      <c r="SZN63" s="87"/>
      <c r="SZO63" s="186"/>
      <c r="SZR63" s="85"/>
      <c r="SZS63" s="85"/>
      <c r="SZT63" s="85"/>
      <c r="SZU63" s="186"/>
      <c r="SZV63" s="87"/>
      <c r="SZW63" s="186"/>
      <c r="SZZ63" s="85"/>
      <c r="TAA63" s="85"/>
      <c r="TAB63" s="85"/>
      <c r="TAC63" s="186"/>
      <c r="TAD63" s="87"/>
      <c r="TAE63" s="186"/>
      <c r="TAH63" s="85"/>
      <c r="TAI63" s="85"/>
      <c r="TAJ63" s="85"/>
      <c r="TAK63" s="186"/>
      <c r="TAL63" s="87"/>
      <c r="TAM63" s="186"/>
      <c r="TAP63" s="85"/>
      <c r="TAQ63" s="85"/>
      <c r="TAR63" s="85"/>
      <c r="TAS63" s="186"/>
      <c r="TAT63" s="87"/>
      <c r="TAU63" s="186"/>
      <c r="TAX63" s="85"/>
      <c r="TAY63" s="85"/>
      <c r="TAZ63" s="85"/>
      <c r="TBA63" s="186"/>
      <c r="TBB63" s="87"/>
      <c r="TBC63" s="186"/>
      <c r="TBF63" s="85"/>
      <c r="TBG63" s="85"/>
      <c r="TBH63" s="85"/>
      <c r="TBI63" s="186"/>
      <c r="TBJ63" s="87"/>
      <c r="TBK63" s="186"/>
      <c r="TBN63" s="85"/>
      <c r="TBO63" s="85"/>
      <c r="TBP63" s="85"/>
      <c r="TBQ63" s="186"/>
      <c r="TBR63" s="87"/>
      <c r="TBS63" s="186"/>
      <c r="TBV63" s="85"/>
      <c r="TBW63" s="85"/>
      <c r="TBX63" s="85"/>
      <c r="TBY63" s="186"/>
      <c r="TBZ63" s="87"/>
      <c r="TCA63" s="186"/>
      <c r="TCD63" s="85"/>
      <c r="TCE63" s="85"/>
      <c r="TCF63" s="85"/>
      <c r="TCG63" s="186"/>
      <c r="TCH63" s="87"/>
      <c r="TCI63" s="186"/>
      <c r="TCL63" s="85"/>
      <c r="TCM63" s="85"/>
      <c r="TCN63" s="85"/>
      <c r="TCO63" s="186"/>
      <c r="TCP63" s="87"/>
      <c r="TCQ63" s="186"/>
      <c r="TCT63" s="85"/>
      <c r="TCU63" s="85"/>
      <c r="TCV63" s="85"/>
      <c r="TCW63" s="186"/>
      <c r="TCX63" s="87"/>
      <c r="TCY63" s="186"/>
      <c r="TDB63" s="85"/>
      <c r="TDC63" s="85"/>
      <c r="TDD63" s="85"/>
      <c r="TDE63" s="186"/>
      <c r="TDF63" s="87"/>
      <c r="TDG63" s="186"/>
      <c r="TDJ63" s="85"/>
      <c r="TDK63" s="85"/>
      <c r="TDL63" s="85"/>
      <c r="TDM63" s="186"/>
      <c r="TDN63" s="87"/>
      <c r="TDO63" s="186"/>
      <c r="TDR63" s="85"/>
      <c r="TDS63" s="85"/>
      <c r="TDT63" s="85"/>
      <c r="TDU63" s="186"/>
      <c r="TDV63" s="87"/>
      <c r="TDW63" s="186"/>
      <c r="TDZ63" s="85"/>
      <c r="TEA63" s="85"/>
      <c r="TEB63" s="85"/>
      <c r="TEC63" s="186"/>
      <c r="TED63" s="87"/>
      <c r="TEE63" s="186"/>
      <c r="TEH63" s="85"/>
      <c r="TEI63" s="85"/>
      <c r="TEJ63" s="85"/>
      <c r="TEK63" s="186"/>
      <c r="TEL63" s="87"/>
      <c r="TEM63" s="186"/>
      <c r="TEP63" s="85"/>
      <c r="TEQ63" s="85"/>
      <c r="TER63" s="85"/>
      <c r="TES63" s="186"/>
      <c r="TET63" s="87"/>
      <c r="TEU63" s="186"/>
      <c r="TEX63" s="85"/>
      <c r="TEY63" s="85"/>
      <c r="TEZ63" s="85"/>
      <c r="TFA63" s="186"/>
      <c r="TFB63" s="87"/>
      <c r="TFC63" s="186"/>
      <c r="TFF63" s="85"/>
      <c r="TFG63" s="85"/>
      <c r="TFH63" s="85"/>
      <c r="TFI63" s="186"/>
      <c r="TFJ63" s="87"/>
      <c r="TFK63" s="186"/>
      <c r="TFN63" s="85"/>
      <c r="TFO63" s="85"/>
      <c r="TFP63" s="85"/>
      <c r="TFQ63" s="186"/>
      <c r="TFR63" s="87"/>
      <c r="TFS63" s="186"/>
      <c r="TFV63" s="85"/>
      <c r="TFW63" s="85"/>
      <c r="TFX63" s="85"/>
      <c r="TFY63" s="186"/>
      <c r="TFZ63" s="87"/>
      <c r="TGA63" s="186"/>
      <c r="TGD63" s="85"/>
      <c r="TGE63" s="85"/>
      <c r="TGF63" s="85"/>
      <c r="TGG63" s="186"/>
      <c r="TGH63" s="87"/>
      <c r="TGI63" s="186"/>
      <c r="TGL63" s="85"/>
      <c r="TGM63" s="85"/>
      <c r="TGN63" s="85"/>
      <c r="TGO63" s="186"/>
      <c r="TGP63" s="87"/>
      <c r="TGQ63" s="186"/>
      <c r="TGT63" s="85"/>
      <c r="TGU63" s="85"/>
      <c r="TGV63" s="85"/>
      <c r="TGW63" s="186"/>
      <c r="TGX63" s="87"/>
      <c r="TGY63" s="186"/>
      <c r="THB63" s="85"/>
      <c r="THC63" s="85"/>
      <c r="THD63" s="85"/>
      <c r="THE63" s="186"/>
      <c r="THF63" s="87"/>
      <c r="THG63" s="186"/>
      <c r="THJ63" s="85"/>
      <c r="THK63" s="85"/>
      <c r="THL63" s="85"/>
      <c r="THM63" s="186"/>
      <c r="THN63" s="87"/>
      <c r="THO63" s="186"/>
      <c r="THR63" s="85"/>
      <c r="THS63" s="85"/>
      <c r="THT63" s="85"/>
      <c r="THU63" s="186"/>
      <c r="THV63" s="87"/>
      <c r="THW63" s="186"/>
      <c r="THZ63" s="85"/>
      <c r="TIA63" s="85"/>
      <c r="TIB63" s="85"/>
      <c r="TIC63" s="186"/>
      <c r="TID63" s="87"/>
      <c r="TIE63" s="186"/>
      <c r="TIH63" s="85"/>
      <c r="TII63" s="85"/>
      <c r="TIJ63" s="85"/>
      <c r="TIK63" s="186"/>
      <c r="TIL63" s="87"/>
      <c r="TIM63" s="186"/>
      <c r="TIP63" s="85"/>
      <c r="TIQ63" s="85"/>
      <c r="TIR63" s="85"/>
      <c r="TIS63" s="186"/>
      <c r="TIT63" s="87"/>
      <c r="TIU63" s="186"/>
      <c r="TIX63" s="85"/>
      <c r="TIY63" s="85"/>
      <c r="TIZ63" s="85"/>
      <c r="TJA63" s="186"/>
      <c r="TJB63" s="87"/>
      <c r="TJC63" s="186"/>
      <c r="TJF63" s="85"/>
      <c r="TJG63" s="85"/>
      <c r="TJH63" s="85"/>
      <c r="TJI63" s="186"/>
      <c r="TJJ63" s="87"/>
      <c r="TJK63" s="186"/>
      <c r="TJN63" s="85"/>
      <c r="TJO63" s="85"/>
      <c r="TJP63" s="85"/>
      <c r="TJQ63" s="186"/>
      <c r="TJR63" s="87"/>
      <c r="TJS63" s="186"/>
      <c r="TJV63" s="85"/>
      <c r="TJW63" s="85"/>
      <c r="TJX63" s="85"/>
      <c r="TJY63" s="186"/>
      <c r="TJZ63" s="87"/>
      <c r="TKA63" s="186"/>
      <c r="TKD63" s="85"/>
      <c r="TKE63" s="85"/>
      <c r="TKF63" s="85"/>
      <c r="TKG63" s="186"/>
      <c r="TKH63" s="87"/>
      <c r="TKI63" s="186"/>
      <c r="TKL63" s="85"/>
      <c r="TKM63" s="85"/>
      <c r="TKN63" s="85"/>
      <c r="TKO63" s="186"/>
      <c r="TKP63" s="87"/>
      <c r="TKQ63" s="186"/>
      <c r="TKT63" s="85"/>
      <c r="TKU63" s="85"/>
      <c r="TKV63" s="85"/>
      <c r="TKW63" s="186"/>
      <c r="TKX63" s="87"/>
      <c r="TKY63" s="186"/>
      <c r="TLB63" s="85"/>
      <c r="TLC63" s="85"/>
      <c r="TLD63" s="85"/>
      <c r="TLE63" s="186"/>
      <c r="TLF63" s="87"/>
      <c r="TLG63" s="186"/>
      <c r="TLJ63" s="85"/>
      <c r="TLK63" s="85"/>
      <c r="TLL63" s="85"/>
      <c r="TLM63" s="186"/>
      <c r="TLN63" s="87"/>
      <c r="TLO63" s="186"/>
      <c r="TLR63" s="85"/>
      <c r="TLS63" s="85"/>
      <c r="TLT63" s="85"/>
      <c r="TLU63" s="186"/>
      <c r="TLV63" s="87"/>
      <c r="TLW63" s="186"/>
      <c r="TLZ63" s="85"/>
      <c r="TMA63" s="85"/>
      <c r="TMB63" s="85"/>
      <c r="TMC63" s="186"/>
      <c r="TMD63" s="87"/>
      <c r="TME63" s="186"/>
      <c r="TMH63" s="85"/>
      <c r="TMI63" s="85"/>
      <c r="TMJ63" s="85"/>
      <c r="TMK63" s="186"/>
      <c r="TML63" s="87"/>
      <c r="TMM63" s="186"/>
      <c r="TMP63" s="85"/>
      <c r="TMQ63" s="85"/>
      <c r="TMR63" s="85"/>
      <c r="TMS63" s="186"/>
      <c r="TMT63" s="87"/>
      <c r="TMU63" s="186"/>
      <c r="TMX63" s="85"/>
      <c r="TMY63" s="85"/>
      <c r="TMZ63" s="85"/>
      <c r="TNA63" s="186"/>
      <c r="TNB63" s="87"/>
      <c r="TNC63" s="186"/>
      <c r="TNF63" s="85"/>
      <c r="TNG63" s="85"/>
      <c r="TNH63" s="85"/>
      <c r="TNI63" s="186"/>
      <c r="TNJ63" s="87"/>
      <c r="TNK63" s="186"/>
      <c r="TNN63" s="85"/>
      <c r="TNO63" s="85"/>
      <c r="TNP63" s="85"/>
      <c r="TNQ63" s="186"/>
      <c r="TNR63" s="87"/>
      <c r="TNS63" s="186"/>
      <c r="TNV63" s="85"/>
      <c r="TNW63" s="85"/>
      <c r="TNX63" s="85"/>
      <c r="TNY63" s="186"/>
      <c r="TNZ63" s="87"/>
      <c r="TOA63" s="186"/>
      <c r="TOD63" s="85"/>
      <c r="TOE63" s="85"/>
      <c r="TOF63" s="85"/>
      <c r="TOG63" s="186"/>
      <c r="TOH63" s="87"/>
      <c r="TOI63" s="186"/>
      <c r="TOL63" s="85"/>
      <c r="TOM63" s="85"/>
      <c r="TON63" s="85"/>
      <c r="TOO63" s="186"/>
      <c r="TOP63" s="87"/>
      <c r="TOQ63" s="186"/>
      <c r="TOT63" s="85"/>
      <c r="TOU63" s="85"/>
      <c r="TOV63" s="85"/>
      <c r="TOW63" s="186"/>
      <c r="TOX63" s="87"/>
      <c r="TOY63" s="186"/>
      <c r="TPB63" s="85"/>
      <c r="TPC63" s="85"/>
      <c r="TPD63" s="85"/>
      <c r="TPE63" s="186"/>
      <c r="TPF63" s="87"/>
      <c r="TPG63" s="186"/>
      <c r="TPJ63" s="85"/>
      <c r="TPK63" s="85"/>
      <c r="TPL63" s="85"/>
      <c r="TPM63" s="186"/>
      <c r="TPN63" s="87"/>
      <c r="TPO63" s="186"/>
      <c r="TPR63" s="85"/>
      <c r="TPS63" s="85"/>
      <c r="TPT63" s="85"/>
      <c r="TPU63" s="186"/>
      <c r="TPV63" s="87"/>
      <c r="TPW63" s="186"/>
      <c r="TPZ63" s="85"/>
      <c r="TQA63" s="85"/>
      <c r="TQB63" s="85"/>
      <c r="TQC63" s="186"/>
      <c r="TQD63" s="87"/>
      <c r="TQE63" s="186"/>
      <c r="TQH63" s="85"/>
      <c r="TQI63" s="85"/>
      <c r="TQJ63" s="85"/>
      <c r="TQK63" s="186"/>
      <c r="TQL63" s="87"/>
      <c r="TQM63" s="186"/>
      <c r="TQP63" s="85"/>
      <c r="TQQ63" s="85"/>
      <c r="TQR63" s="85"/>
      <c r="TQS63" s="186"/>
      <c r="TQT63" s="87"/>
      <c r="TQU63" s="186"/>
      <c r="TQX63" s="85"/>
      <c r="TQY63" s="85"/>
      <c r="TQZ63" s="85"/>
      <c r="TRA63" s="186"/>
      <c r="TRB63" s="87"/>
      <c r="TRC63" s="186"/>
      <c r="TRF63" s="85"/>
      <c r="TRG63" s="85"/>
      <c r="TRH63" s="85"/>
      <c r="TRI63" s="186"/>
      <c r="TRJ63" s="87"/>
      <c r="TRK63" s="186"/>
      <c r="TRN63" s="85"/>
      <c r="TRO63" s="85"/>
      <c r="TRP63" s="85"/>
      <c r="TRQ63" s="186"/>
      <c r="TRR63" s="87"/>
      <c r="TRS63" s="186"/>
      <c r="TRV63" s="85"/>
      <c r="TRW63" s="85"/>
      <c r="TRX63" s="85"/>
      <c r="TRY63" s="186"/>
      <c r="TRZ63" s="87"/>
      <c r="TSA63" s="186"/>
      <c r="TSD63" s="85"/>
      <c r="TSE63" s="85"/>
      <c r="TSF63" s="85"/>
      <c r="TSG63" s="186"/>
      <c r="TSH63" s="87"/>
      <c r="TSI63" s="186"/>
      <c r="TSL63" s="85"/>
      <c r="TSM63" s="85"/>
      <c r="TSN63" s="85"/>
      <c r="TSO63" s="186"/>
      <c r="TSP63" s="87"/>
      <c r="TSQ63" s="186"/>
      <c r="TST63" s="85"/>
      <c r="TSU63" s="85"/>
      <c r="TSV63" s="85"/>
      <c r="TSW63" s="186"/>
      <c r="TSX63" s="87"/>
      <c r="TSY63" s="186"/>
      <c r="TTB63" s="85"/>
      <c r="TTC63" s="85"/>
      <c r="TTD63" s="85"/>
      <c r="TTE63" s="186"/>
      <c r="TTF63" s="87"/>
      <c r="TTG63" s="186"/>
      <c r="TTJ63" s="85"/>
      <c r="TTK63" s="85"/>
      <c r="TTL63" s="85"/>
      <c r="TTM63" s="186"/>
      <c r="TTN63" s="87"/>
      <c r="TTO63" s="186"/>
      <c r="TTR63" s="85"/>
      <c r="TTS63" s="85"/>
      <c r="TTT63" s="85"/>
      <c r="TTU63" s="186"/>
      <c r="TTV63" s="87"/>
      <c r="TTW63" s="186"/>
      <c r="TTZ63" s="85"/>
      <c r="TUA63" s="85"/>
      <c r="TUB63" s="85"/>
      <c r="TUC63" s="186"/>
      <c r="TUD63" s="87"/>
      <c r="TUE63" s="186"/>
      <c r="TUH63" s="85"/>
      <c r="TUI63" s="85"/>
      <c r="TUJ63" s="85"/>
      <c r="TUK63" s="186"/>
      <c r="TUL63" s="87"/>
      <c r="TUM63" s="186"/>
      <c r="TUP63" s="85"/>
      <c r="TUQ63" s="85"/>
      <c r="TUR63" s="85"/>
      <c r="TUS63" s="186"/>
      <c r="TUT63" s="87"/>
      <c r="TUU63" s="186"/>
      <c r="TUX63" s="85"/>
      <c r="TUY63" s="85"/>
      <c r="TUZ63" s="85"/>
      <c r="TVA63" s="186"/>
      <c r="TVB63" s="87"/>
      <c r="TVC63" s="186"/>
      <c r="TVF63" s="85"/>
      <c r="TVG63" s="85"/>
      <c r="TVH63" s="85"/>
      <c r="TVI63" s="186"/>
      <c r="TVJ63" s="87"/>
      <c r="TVK63" s="186"/>
      <c r="TVN63" s="85"/>
      <c r="TVO63" s="85"/>
      <c r="TVP63" s="85"/>
      <c r="TVQ63" s="186"/>
      <c r="TVR63" s="87"/>
      <c r="TVS63" s="186"/>
      <c r="TVV63" s="85"/>
      <c r="TVW63" s="85"/>
      <c r="TVX63" s="85"/>
      <c r="TVY63" s="186"/>
      <c r="TVZ63" s="87"/>
      <c r="TWA63" s="186"/>
      <c r="TWD63" s="85"/>
      <c r="TWE63" s="85"/>
      <c r="TWF63" s="85"/>
      <c r="TWG63" s="186"/>
      <c r="TWH63" s="87"/>
      <c r="TWI63" s="186"/>
      <c r="TWL63" s="85"/>
      <c r="TWM63" s="85"/>
      <c r="TWN63" s="85"/>
      <c r="TWO63" s="186"/>
      <c r="TWP63" s="87"/>
      <c r="TWQ63" s="186"/>
      <c r="TWT63" s="85"/>
      <c r="TWU63" s="85"/>
      <c r="TWV63" s="85"/>
      <c r="TWW63" s="186"/>
      <c r="TWX63" s="87"/>
      <c r="TWY63" s="186"/>
      <c r="TXB63" s="85"/>
      <c r="TXC63" s="85"/>
      <c r="TXD63" s="85"/>
      <c r="TXE63" s="186"/>
      <c r="TXF63" s="87"/>
      <c r="TXG63" s="186"/>
      <c r="TXJ63" s="85"/>
      <c r="TXK63" s="85"/>
      <c r="TXL63" s="85"/>
      <c r="TXM63" s="186"/>
      <c r="TXN63" s="87"/>
      <c r="TXO63" s="186"/>
      <c r="TXR63" s="85"/>
      <c r="TXS63" s="85"/>
      <c r="TXT63" s="85"/>
      <c r="TXU63" s="186"/>
      <c r="TXV63" s="87"/>
      <c r="TXW63" s="186"/>
      <c r="TXZ63" s="85"/>
      <c r="TYA63" s="85"/>
      <c r="TYB63" s="85"/>
      <c r="TYC63" s="186"/>
      <c r="TYD63" s="87"/>
      <c r="TYE63" s="186"/>
      <c r="TYH63" s="85"/>
      <c r="TYI63" s="85"/>
      <c r="TYJ63" s="85"/>
      <c r="TYK63" s="186"/>
      <c r="TYL63" s="87"/>
      <c r="TYM63" s="186"/>
      <c r="TYP63" s="85"/>
      <c r="TYQ63" s="85"/>
      <c r="TYR63" s="85"/>
      <c r="TYS63" s="186"/>
      <c r="TYT63" s="87"/>
      <c r="TYU63" s="186"/>
      <c r="TYX63" s="85"/>
      <c r="TYY63" s="85"/>
      <c r="TYZ63" s="85"/>
      <c r="TZA63" s="186"/>
      <c r="TZB63" s="87"/>
      <c r="TZC63" s="186"/>
      <c r="TZF63" s="85"/>
      <c r="TZG63" s="85"/>
      <c r="TZH63" s="85"/>
      <c r="TZI63" s="186"/>
      <c r="TZJ63" s="87"/>
      <c r="TZK63" s="186"/>
      <c r="TZN63" s="85"/>
      <c r="TZO63" s="85"/>
      <c r="TZP63" s="85"/>
      <c r="TZQ63" s="186"/>
      <c r="TZR63" s="87"/>
      <c r="TZS63" s="186"/>
      <c r="TZV63" s="85"/>
      <c r="TZW63" s="85"/>
      <c r="TZX63" s="85"/>
      <c r="TZY63" s="186"/>
      <c r="TZZ63" s="87"/>
      <c r="UAA63" s="186"/>
      <c r="UAD63" s="85"/>
      <c r="UAE63" s="85"/>
      <c r="UAF63" s="85"/>
      <c r="UAG63" s="186"/>
      <c r="UAH63" s="87"/>
      <c r="UAI63" s="186"/>
      <c r="UAL63" s="85"/>
      <c r="UAM63" s="85"/>
      <c r="UAN63" s="85"/>
      <c r="UAO63" s="186"/>
      <c r="UAP63" s="87"/>
      <c r="UAQ63" s="186"/>
      <c r="UAT63" s="85"/>
      <c r="UAU63" s="85"/>
      <c r="UAV63" s="85"/>
      <c r="UAW63" s="186"/>
      <c r="UAX63" s="87"/>
      <c r="UAY63" s="186"/>
      <c r="UBB63" s="85"/>
      <c r="UBC63" s="85"/>
      <c r="UBD63" s="85"/>
      <c r="UBE63" s="186"/>
      <c r="UBF63" s="87"/>
      <c r="UBG63" s="186"/>
      <c r="UBJ63" s="85"/>
      <c r="UBK63" s="85"/>
      <c r="UBL63" s="85"/>
      <c r="UBM63" s="186"/>
      <c r="UBN63" s="87"/>
      <c r="UBO63" s="186"/>
      <c r="UBR63" s="85"/>
      <c r="UBS63" s="85"/>
      <c r="UBT63" s="85"/>
      <c r="UBU63" s="186"/>
      <c r="UBV63" s="87"/>
      <c r="UBW63" s="186"/>
      <c r="UBZ63" s="85"/>
      <c r="UCA63" s="85"/>
      <c r="UCB63" s="85"/>
      <c r="UCC63" s="186"/>
      <c r="UCD63" s="87"/>
      <c r="UCE63" s="186"/>
      <c r="UCH63" s="85"/>
      <c r="UCI63" s="85"/>
      <c r="UCJ63" s="85"/>
      <c r="UCK63" s="186"/>
      <c r="UCL63" s="87"/>
      <c r="UCM63" s="186"/>
      <c r="UCP63" s="85"/>
      <c r="UCQ63" s="85"/>
      <c r="UCR63" s="85"/>
      <c r="UCS63" s="186"/>
      <c r="UCT63" s="87"/>
      <c r="UCU63" s="186"/>
      <c r="UCX63" s="85"/>
      <c r="UCY63" s="85"/>
      <c r="UCZ63" s="85"/>
      <c r="UDA63" s="186"/>
      <c r="UDB63" s="87"/>
      <c r="UDC63" s="186"/>
      <c r="UDF63" s="85"/>
      <c r="UDG63" s="85"/>
      <c r="UDH63" s="85"/>
      <c r="UDI63" s="186"/>
      <c r="UDJ63" s="87"/>
      <c r="UDK63" s="186"/>
      <c r="UDN63" s="85"/>
      <c r="UDO63" s="85"/>
      <c r="UDP63" s="85"/>
      <c r="UDQ63" s="186"/>
      <c r="UDR63" s="87"/>
      <c r="UDS63" s="186"/>
      <c r="UDV63" s="85"/>
      <c r="UDW63" s="85"/>
      <c r="UDX63" s="85"/>
      <c r="UDY63" s="186"/>
      <c r="UDZ63" s="87"/>
      <c r="UEA63" s="186"/>
      <c r="UED63" s="85"/>
      <c r="UEE63" s="85"/>
      <c r="UEF63" s="85"/>
      <c r="UEG63" s="186"/>
      <c r="UEH63" s="87"/>
      <c r="UEI63" s="186"/>
      <c r="UEL63" s="85"/>
      <c r="UEM63" s="85"/>
      <c r="UEN63" s="85"/>
      <c r="UEO63" s="186"/>
      <c r="UEP63" s="87"/>
      <c r="UEQ63" s="186"/>
      <c r="UET63" s="85"/>
      <c r="UEU63" s="85"/>
      <c r="UEV63" s="85"/>
      <c r="UEW63" s="186"/>
      <c r="UEX63" s="87"/>
      <c r="UEY63" s="186"/>
      <c r="UFB63" s="85"/>
      <c r="UFC63" s="85"/>
      <c r="UFD63" s="85"/>
      <c r="UFE63" s="186"/>
      <c r="UFF63" s="87"/>
      <c r="UFG63" s="186"/>
      <c r="UFJ63" s="85"/>
      <c r="UFK63" s="85"/>
      <c r="UFL63" s="85"/>
      <c r="UFM63" s="186"/>
      <c r="UFN63" s="87"/>
      <c r="UFO63" s="186"/>
      <c r="UFR63" s="85"/>
      <c r="UFS63" s="85"/>
      <c r="UFT63" s="85"/>
      <c r="UFU63" s="186"/>
      <c r="UFV63" s="87"/>
      <c r="UFW63" s="186"/>
      <c r="UFZ63" s="85"/>
      <c r="UGA63" s="85"/>
      <c r="UGB63" s="85"/>
      <c r="UGC63" s="186"/>
      <c r="UGD63" s="87"/>
      <c r="UGE63" s="186"/>
      <c r="UGH63" s="85"/>
      <c r="UGI63" s="85"/>
      <c r="UGJ63" s="85"/>
      <c r="UGK63" s="186"/>
      <c r="UGL63" s="87"/>
      <c r="UGM63" s="186"/>
      <c r="UGP63" s="85"/>
      <c r="UGQ63" s="85"/>
      <c r="UGR63" s="85"/>
      <c r="UGS63" s="186"/>
      <c r="UGT63" s="87"/>
      <c r="UGU63" s="186"/>
      <c r="UGX63" s="85"/>
      <c r="UGY63" s="85"/>
      <c r="UGZ63" s="85"/>
      <c r="UHA63" s="186"/>
      <c r="UHB63" s="87"/>
      <c r="UHC63" s="186"/>
      <c r="UHF63" s="85"/>
      <c r="UHG63" s="85"/>
      <c r="UHH63" s="85"/>
      <c r="UHI63" s="186"/>
      <c r="UHJ63" s="87"/>
      <c r="UHK63" s="186"/>
      <c r="UHN63" s="85"/>
      <c r="UHO63" s="85"/>
      <c r="UHP63" s="85"/>
      <c r="UHQ63" s="186"/>
      <c r="UHR63" s="87"/>
      <c r="UHS63" s="186"/>
      <c r="UHV63" s="85"/>
      <c r="UHW63" s="85"/>
      <c r="UHX63" s="85"/>
      <c r="UHY63" s="186"/>
      <c r="UHZ63" s="87"/>
      <c r="UIA63" s="186"/>
      <c r="UID63" s="85"/>
      <c r="UIE63" s="85"/>
      <c r="UIF63" s="85"/>
      <c r="UIG63" s="186"/>
      <c r="UIH63" s="87"/>
      <c r="UII63" s="186"/>
      <c r="UIL63" s="85"/>
      <c r="UIM63" s="85"/>
      <c r="UIN63" s="85"/>
      <c r="UIO63" s="186"/>
      <c r="UIP63" s="87"/>
      <c r="UIQ63" s="186"/>
      <c r="UIT63" s="85"/>
      <c r="UIU63" s="85"/>
      <c r="UIV63" s="85"/>
      <c r="UIW63" s="186"/>
      <c r="UIX63" s="87"/>
      <c r="UIY63" s="186"/>
      <c r="UJB63" s="85"/>
      <c r="UJC63" s="85"/>
      <c r="UJD63" s="85"/>
      <c r="UJE63" s="186"/>
      <c r="UJF63" s="87"/>
      <c r="UJG63" s="186"/>
      <c r="UJJ63" s="85"/>
      <c r="UJK63" s="85"/>
      <c r="UJL63" s="85"/>
      <c r="UJM63" s="186"/>
      <c r="UJN63" s="87"/>
      <c r="UJO63" s="186"/>
      <c r="UJR63" s="85"/>
      <c r="UJS63" s="85"/>
      <c r="UJT63" s="85"/>
      <c r="UJU63" s="186"/>
      <c r="UJV63" s="87"/>
      <c r="UJW63" s="186"/>
      <c r="UJZ63" s="85"/>
      <c r="UKA63" s="85"/>
      <c r="UKB63" s="85"/>
      <c r="UKC63" s="186"/>
      <c r="UKD63" s="87"/>
      <c r="UKE63" s="186"/>
      <c r="UKH63" s="85"/>
      <c r="UKI63" s="85"/>
      <c r="UKJ63" s="85"/>
      <c r="UKK63" s="186"/>
      <c r="UKL63" s="87"/>
      <c r="UKM63" s="186"/>
      <c r="UKP63" s="85"/>
      <c r="UKQ63" s="85"/>
      <c r="UKR63" s="85"/>
      <c r="UKS63" s="186"/>
      <c r="UKT63" s="87"/>
      <c r="UKU63" s="186"/>
      <c r="UKX63" s="85"/>
      <c r="UKY63" s="85"/>
      <c r="UKZ63" s="85"/>
      <c r="ULA63" s="186"/>
      <c r="ULB63" s="87"/>
      <c r="ULC63" s="186"/>
      <c r="ULF63" s="85"/>
      <c r="ULG63" s="85"/>
      <c r="ULH63" s="85"/>
      <c r="ULI63" s="186"/>
      <c r="ULJ63" s="87"/>
      <c r="ULK63" s="186"/>
      <c r="ULN63" s="85"/>
      <c r="ULO63" s="85"/>
      <c r="ULP63" s="85"/>
      <c r="ULQ63" s="186"/>
      <c r="ULR63" s="87"/>
      <c r="ULS63" s="186"/>
      <c r="ULV63" s="85"/>
      <c r="ULW63" s="85"/>
      <c r="ULX63" s="85"/>
      <c r="ULY63" s="186"/>
      <c r="ULZ63" s="87"/>
      <c r="UMA63" s="186"/>
      <c r="UMD63" s="85"/>
      <c r="UME63" s="85"/>
      <c r="UMF63" s="85"/>
      <c r="UMG63" s="186"/>
      <c r="UMH63" s="87"/>
      <c r="UMI63" s="186"/>
      <c r="UML63" s="85"/>
      <c r="UMM63" s="85"/>
      <c r="UMN63" s="85"/>
      <c r="UMO63" s="186"/>
      <c r="UMP63" s="87"/>
      <c r="UMQ63" s="186"/>
      <c r="UMT63" s="85"/>
      <c r="UMU63" s="85"/>
      <c r="UMV63" s="85"/>
      <c r="UMW63" s="186"/>
      <c r="UMX63" s="87"/>
      <c r="UMY63" s="186"/>
      <c r="UNB63" s="85"/>
      <c r="UNC63" s="85"/>
      <c r="UND63" s="85"/>
      <c r="UNE63" s="186"/>
      <c r="UNF63" s="87"/>
      <c r="UNG63" s="186"/>
      <c r="UNJ63" s="85"/>
      <c r="UNK63" s="85"/>
      <c r="UNL63" s="85"/>
      <c r="UNM63" s="186"/>
      <c r="UNN63" s="87"/>
      <c r="UNO63" s="186"/>
      <c r="UNR63" s="85"/>
      <c r="UNS63" s="85"/>
      <c r="UNT63" s="85"/>
      <c r="UNU63" s="186"/>
      <c r="UNV63" s="87"/>
      <c r="UNW63" s="186"/>
      <c r="UNZ63" s="85"/>
      <c r="UOA63" s="85"/>
      <c r="UOB63" s="85"/>
      <c r="UOC63" s="186"/>
      <c r="UOD63" s="87"/>
      <c r="UOE63" s="186"/>
      <c r="UOH63" s="85"/>
      <c r="UOI63" s="85"/>
      <c r="UOJ63" s="85"/>
      <c r="UOK63" s="186"/>
      <c r="UOL63" s="87"/>
      <c r="UOM63" s="186"/>
      <c r="UOP63" s="85"/>
      <c r="UOQ63" s="85"/>
      <c r="UOR63" s="85"/>
      <c r="UOS63" s="186"/>
      <c r="UOT63" s="87"/>
      <c r="UOU63" s="186"/>
      <c r="UOX63" s="85"/>
      <c r="UOY63" s="85"/>
      <c r="UOZ63" s="85"/>
      <c r="UPA63" s="186"/>
      <c r="UPB63" s="87"/>
      <c r="UPC63" s="186"/>
      <c r="UPF63" s="85"/>
      <c r="UPG63" s="85"/>
      <c r="UPH63" s="85"/>
      <c r="UPI63" s="186"/>
      <c r="UPJ63" s="87"/>
      <c r="UPK63" s="186"/>
      <c r="UPN63" s="85"/>
      <c r="UPO63" s="85"/>
      <c r="UPP63" s="85"/>
      <c r="UPQ63" s="186"/>
      <c r="UPR63" s="87"/>
      <c r="UPS63" s="186"/>
      <c r="UPV63" s="85"/>
      <c r="UPW63" s="85"/>
      <c r="UPX63" s="85"/>
      <c r="UPY63" s="186"/>
      <c r="UPZ63" s="87"/>
      <c r="UQA63" s="186"/>
      <c r="UQD63" s="85"/>
      <c r="UQE63" s="85"/>
      <c r="UQF63" s="85"/>
      <c r="UQG63" s="186"/>
      <c r="UQH63" s="87"/>
      <c r="UQI63" s="186"/>
      <c r="UQL63" s="85"/>
      <c r="UQM63" s="85"/>
      <c r="UQN63" s="85"/>
      <c r="UQO63" s="186"/>
      <c r="UQP63" s="87"/>
      <c r="UQQ63" s="186"/>
      <c r="UQT63" s="85"/>
      <c r="UQU63" s="85"/>
      <c r="UQV63" s="85"/>
      <c r="UQW63" s="186"/>
      <c r="UQX63" s="87"/>
      <c r="UQY63" s="186"/>
      <c r="URB63" s="85"/>
      <c r="URC63" s="85"/>
      <c r="URD63" s="85"/>
      <c r="URE63" s="186"/>
      <c r="URF63" s="87"/>
      <c r="URG63" s="186"/>
      <c r="URJ63" s="85"/>
      <c r="URK63" s="85"/>
      <c r="URL63" s="85"/>
      <c r="URM63" s="186"/>
      <c r="URN63" s="87"/>
      <c r="URO63" s="186"/>
      <c r="URR63" s="85"/>
      <c r="URS63" s="85"/>
      <c r="URT63" s="85"/>
      <c r="URU63" s="186"/>
      <c r="URV63" s="87"/>
      <c r="URW63" s="186"/>
      <c r="URZ63" s="85"/>
      <c r="USA63" s="85"/>
      <c r="USB63" s="85"/>
      <c r="USC63" s="186"/>
      <c r="USD63" s="87"/>
      <c r="USE63" s="186"/>
      <c r="USH63" s="85"/>
      <c r="USI63" s="85"/>
      <c r="USJ63" s="85"/>
      <c r="USK63" s="186"/>
      <c r="USL63" s="87"/>
      <c r="USM63" s="186"/>
      <c r="USP63" s="85"/>
      <c r="USQ63" s="85"/>
      <c r="USR63" s="85"/>
      <c r="USS63" s="186"/>
      <c r="UST63" s="87"/>
      <c r="USU63" s="186"/>
      <c r="USX63" s="85"/>
      <c r="USY63" s="85"/>
      <c r="USZ63" s="85"/>
      <c r="UTA63" s="186"/>
      <c r="UTB63" s="87"/>
      <c r="UTC63" s="186"/>
      <c r="UTF63" s="85"/>
      <c r="UTG63" s="85"/>
      <c r="UTH63" s="85"/>
      <c r="UTI63" s="186"/>
      <c r="UTJ63" s="87"/>
      <c r="UTK63" s="186"/>
      <c r="UTN63" s="85"/>
      <c r="UTO63" s="85"/>
      <c r="UTP63" s="85"/>
      <c r="UTQ63" s="186"/>
      <c r="UTR63" s="87"/>
      <c r="UTS63" s="186"/>
      <c r="UTV63" s="85"/>
      <c r="UTW63" s="85"/>
      <c r="UTX63" s="85"/>
      <c r="UTY63" s="186"/>
      <c r="UTZ63" s="87"/>
      <c r="UUA63" s="186"/>
      <c r="UUD63" s="85"/>
      <c r="UUE63" s="85"/>
      <c r="UUF63" s="85"/>
      <c r="UUG63" s="186"/>
      <c r="UUH63" s="87"/>
      <c r="UUI63" s="186"/>
      <c r="UUL63" s="85"/>
      <c r="UUM63" s="85"/>
      <c r="UUN63" s="85"/>
      <c r="UUO63" s="186"/>
      <c r="UUP63" s="87"/>
      <c r="UUQ63" s="186"/>
      <c r="UUT63" s="85"/>
      <c r="UUU63" s="85"/>
      <c r="UUV63" s="85"/>
      <c r="UUW63" s="186"/>
      <c r="UUX63" s="87"/>
      <c r="UUY63" s="186"/>
      <c r="UVB63" s="85"/>
      <c r="UVC63" s="85"/>
      <c r="UVD63" s="85"/>
      <c r="UVE63" s="186"/>
      <c r="UVF63" s="87"/>
      <c r="UVG63" s="186"/>
      <c r="UVJ63" s="85"/>
      <c r="UVK63" s="85"/>
      <c r="UVL63" s="85"/>
      <c r="UVM63" s="186"/>
      <c r="UVN63" s="87"/>
      <c r="UVO63" s="186"/>
      <c r="UVR63" s="85"/>
      <c r="UVS63" s="85"/>
      <c r="UVT63" s="85"/>
      <c r="UVU63" s="186"/>
      <c r="UVV63" s="87"/>
      <c r="UVW63" s="186"/>
      <c r="UVZ63" s="85"/>
      <c r="UWA63" s="85"/>
      <c r="UWB63" s="85"/>
      <c r="UWC63" s="186"/>
      <c r="UWD63" s="87"/>
      <c r="UWE63" s="186"/>
      <c r="UWH63" s="85"/>
      <c r="UWI63" s="85"/>
      <c r="UWJ63" s="85"/>
      <c r="UWK63" s="186"/>
      <c r="UWL63" s="87"/>
      <c r="UWM63" s="186"/>
      <c r="UWP63" s="85"/>
      <c r="UWQ63" s="85"/>
      <c r="UWR63" s="85"/>
      <c r="UWS63" s="186"/>
      <c r="UWT63" s="87"/>
      <c r="UWU63" s="186"/>
      <c r="UWX63" s="85"/>
      <c r="UWY63" s="85"/>
      <c r="UWZ63" s="85"/>
      <c r="UXA63" s="186"/>
      <c r="UXB63" s="87"/>
      <c r="UXC63" s="186"/>
      <c r="UXF63" s="85"/>
      <c r="UXG63" s="85"/>
      <c r="UXH63" s="85"/>
      <c r="UXI63" s="186"/>
      <c r="UXJ63" s="87"/>
      <c r="UXK63" s="186"/>
      <c r="UXN63" s="85"/>
      <c r="UXO63" s="85"/>
      <c r="UXP63" s="85"/>
      <c r="UXQ63" s="186"/>
      <c r="UXR63" s="87"/>
      <c r="UXS63" s="186"/>
      <c r="UXV63" s="85"/>
      <c r="UXW63" s="85"/>
      <c r="UXX63" s="85"/>
      <c r="UXY63" s="186"/>
      <c r="UXZ63" s="87"/>
      <c r="UYA63" s="186"/>
      <c r="UYD63" s="85"/>
      <c r="UYE63" s="85"/>
      <c r="UYF63" s="85"/>
      <c r="UYG63" s="186"/>
      <c r="UYH63" s="87"/>
      <c r="UYI63" s="186"/>
      <c r="UYL63" s="85"/>
      <c r="UYM63" s="85"/>
      <c r="UYN63" s="85"/>
      <c r="UYO63" s="186"/>
      <c r="UYP63" s="87"/>
      <c r="UYQ63" s="186"/>
      <c r="UYT63" s="85"/>
      <c r="UYU63" s="85"/>
      <c r="UYV63" s="85"/>
      <c r="UYW63" s="186"/>
      <c r="UYX63" s="87"/>
      <c r="UYY63" s="186"/>
      <c r="UZB63" s="85"/>
      <c r="UZC63" s="85"/>
      <c r="UZD63" s="85"/>
      <c r="UZE63" s="186"/>
      <c r="UZF63" s="87"/>
      <c r="UZG63" s="186"/>
      <c r="UZJ63" s="85"/>
      <c r="UZK63" s="85"/>
      <c r="UZL63" s="85"/>
      <c r="UZM63" s="186"/>
      <c r="UZN63" s="87"/>
      <c r="UZO63" s="186"/>
      <c r="UZR63" s="85"/>
      <c r="UZS63" s="85"/>
      <c r="UZT63" s="85"/>
      <c r="UZU63" s="186"/>
      <c r="UZV63" s="87"/>
      <c r="UZW63" s="186"/>
      <c r="UZZ63" s="85"/>
      <c r="VAA63" s="85"/>
      <c r="VAB63" s="85"/>
      <c r="VAC63" s="186"/>
      <c r="VAD63" s="87"/>
      <c r="VAE63" s="186"/>
      <c r="VAH63" s="85"/>
      <c r="VAI63" s="85"/>
      <c r="VAJ63" s="85"/>
      <c r="VAK63" s="186"/>
      <c r="VAL63" s="87"/>
      <c r="VAM63" s="186"/>
      <c r="VAP63" s="85"/>
      <c r="VAQ63" s="85"/>
      <c r="VAR63" s="85"/>
      <c r="VAS63" s="186"/>
      <c r="VAT63" s="87"/>
      <c r="VAU63" s="186"/>
      <c r="VAX63" s="85"/>
      <c r="VAY63" s="85"/>
      <c r="VAZ63" s="85"/>
      <c r="VBA63" s="186"/>
      <c r="VBB63" s="87"/>
      <c r="VBC63" s="186"/>
      <c r="VBF63" s="85"/>
      <c r="VBG63" s="85"/>
      <c r="VBH63" s="85"/>
      <c r="VBI63" s="186"/>
      <c r="VBJ63" s="87"/>
      <c r="VBK63" s="186"/>
      <c r="VBN63" s="85"/>
      <c r="VBO63" s="85"/>
      <c r="VBP63" s="85"/>
      <c r="VBQ63" s="186"/>
      <c r="VBR63" s="87"/>
      <c r="VBS63" s="186"/>
      <c r="VBV63" s="85"/>
      <c r="VBW63" s="85"/>
      <c r="VBX63" s="85"/>
      <c r="VBY63" s="186"/>
      <c r="VBZ63" s="87"/>
      <c r="VCA63" s="186"/>
      <c r="VCD63" s="85"/>
      <c r="VCE63" s="85"/>
      <c r="VCF63" s="85"/>
      <c r="VCG63" s="186"/>
      <c r="VCH63" s="87"/>
      <c r="VCI63" s="186"/>
      <c r="VCL63" s="85"/>
      <c r="VCM63" s="85"/>
      <c r="VCN63" s="85"/>
      <c r="VCO63" s="186"/>
      <c r="VCP63" s="87"/>
      <c r="VCQ63" s="186"/>
      <c r="VCT63" s="85"/>
      <c r="VCU63" s="85"/>
      <c r="VCV63" s="85"/>
      <c r="VCW63" s="186"/>
      <c r="VCX63" s="87"/>
      <c r="VCY63" s="186"/>
      <c r="VDB63" s="85"/>
      <c r="VDC63" s="85"/>
      <c r="VDD63" s="85"/>
      <c r="VDE63" s="186"/>
      <c r="VDF63" s="87"/>
      <c r="VDG63" s="186"/>
      <c r="VDJ63" s="85"/>
      <c r="VDK63" s="85"/>
      <c r="VDL63" s="85"/>
      <c r="VDM63" s="186"/>
      <c r="VDN63" s="87"/>
      <c r="VDO63" s="186"/>
      <c r="VDR63" s="85"/>
      <c r="VDS63" s="85"/>
      <c r="VDT63" s="85"/>
      <c r="VDU63" s="186"/>
      <c r="VDV63" s="87"/>
      <c r="VDW63" s="186"/>
      <c r="VDZ63" s="85"/>
      <c r="VEA63" s="85"/>
      <c r="VEB63" s="85"/>
      <c r="VEC63" s="186"/>
      <c r="VED63" s="87"/>
      <c r="VEE63" s="186"/>
      <c r="VEH63" s="85"/>
      <c r="VEI63" s="85"/>
      <c r="VEJ63" s="85"/>
      <c r="VEK63" s="186"/>
      <c r="VEL63" s="87"/>
      <c r="VEM63" s="186"/>
      <c r="VEP63" s="85"/>
      <c r="VEQ63" s="85"/>
      <c r="VER63" s="85"/>
      <c r="VES63" s="186"/>
      <c r="VET63" s="87"/>
      <c r="VEU63" s="186"/>
      <c r="VEX63" s="85"/>
      <c r="VEY63" s="85"/>
      <c r="VEZ63" s="85"/>
      <c r="VFA63" s="186"/>
      <c r="VFB63" s="87"/>
      <c r="VFC63" s="186"/>
      <c r="VFF63" s="85"/>
      <c r="VFG63" s="85"/>
      <c r="VFH63" s="85"/>
      <c r="VFI63" s="186"/>
      <c r="VFJ63" s="87"/>
      <c r="VFK63" s="186"/>
      <c r="VFN63" s="85"/>
      <c r="VFO63" s="85"/>
      <c r="VFP63" s="85"/>
      <c r="VFQ63" s="186"/>
      <c r="VFR63" s="87"/>
      <c r="VFS63" s="186"/>
      <c r="VFV63" s="85"/>
      <c r="VFW63" s="85"/>
      <c r="VFX63" s="85"/>
      <c r="VFY63" s="186"/>
      <c r="VFZ63" s="87"/>
      <c r="VGA63" s="186"/>
      <c r="VGD63" s="85"/>
      <c r="VGE63" s="85"/>
      <c r="VGF63" s="85"/>
      <c r="VGG63" s="186"/>
      <c r="VGH63" s="87"/>
      <c r="VGI63" s="186"/>
      <c r="VGL63" s="85"/>
      <c r="VGM63" s="85"/>
      <c r="VGN63" s="85"/>
      <c r="VGO63" s="186"/>
      <c r="VGP63" s="87"/>
      <c r="VGQ63" s="186"/>
      <c r="VGT63" s="85"/>
      <c r="VGU63" s="85"/>
      <c r="VGV63" s="85"/>
      <c r="VGW63" s="186"/>
      <c r="VGX63" s="87"/>
      <c r="VGY63" s="186"/>
      <c r="VHB63" s="85"/>
      <c r="VHC63" s="85"/>
      <c r="VHD63" s="85"/>
      <c r="VHE63" s="186"/>
      <c r="VHF63" s="87"/>
      <c r="VHG63" s="186"/>
      <c r="VHJ63" s="85"/>
      <c r="VHK63" s="85"/>
      <c r="VHL63" s="85"/>
      <c r="VHM63" s="186"/>
      <c r="VHN63" s="87"/>
      <c r="VHO63" s="186"/>
      <c r="VHR63" s="85"/>
      <c r="VHS63" s="85"/>
      <c r="VHT63" s="85"/>
      <c r="VHU63" s="186"/>
      <c r="VHV63" s="87"/>
      <c r="VHW63" s="186"/>
      <c r="VHZ63" s="85"/>
      <c r="VIA63" s="85"/>
      <c r="VIB63" s="85"/>
      <c r="VIC63" s="186"/>
      <c r="VID63" s="87"/>
      <c r="VIE63" s="186"/>
      <c r="VIH63" s="85"/>
      <c r="VII63" s="85"/>
      <c r="VIJ63" s="85"/>
      <c r="VIK63" s="186"/>
      <c r="VIL63" s="87"/>
      <c r="VIM63" s="186"/>
      <c r="VIP63" s="85"/>
      <c r="VIQ63" s="85"/>
      <c r="VIR63" s="85"/>
      <c r="VIS63" s="186"/>
      <c r="VIT63" s="87"/>
      <c r="VIU63" s="186"/>
      <c r="VIX63" s="85"/>
      <c r="VIY63" s="85"/>
      <c r="VIZ63" s="85"/>
      <c r="VJA63" s="186"/>
      <c r="VJB63" s="87"/>
      <c r="VJC63" s="186"/>
      <c r="VJF63" s="85"/>
      <c r="VJG63" s="85"/>
      <c r="VJH63" s="85"/>
      <c r="VJI63" s="186"/>
      <c r="VJJ63" s="87"/>
      <c r="VJK63" s="186"/>
      <c r="VJN63" s="85"/>
      <c r="VJO63" s="85"/>
      <c r="VJP63" s="85"/>
      <c r="VJQ63" s="186"/>
      <c r="VJR63" s="87"/>
      <c r="VJS63" s="186"/>
      <c r="VJV63" s="85"/>
      <c r="VJW63" s="85"/>
      <c r="VJX63" s="85"/>
      <c r="VJY63" s="186"/>
      <c r="VJZ63" s="87"/>
      <c r="VKA63" s="186"/>
      <c r="VKD63" s="85"/>
      <c r="VKE63" s="85"/>
      <c r="VKF63" s="85"/>
      <c r="VKG63" s="186"/>
      <c r="VKH63" s="87"/>
      <c r="VKI63" s="186"/>
      <c r="VKL63" s="85"/>
      <c r="VKM63" s="85"/>
      <c r="VKN63" s="85"/>
      <c r="VKO63" s="186"/>
      <c r="VKP63" s="87"/>
      <c r="VKQ63" s="186"/>
      <c r="VKT63" s="85"/>
      <c r="VKU63" s="85"/>
      <c r="VKV63" s="85"/>
      <c r="VKW63" s="186"/>
      <c r="VKX63" s="87"/>
      <c r="VKY63" s="186"/>
      <c r="VLB63" s="85"/>
      <c r="VLC63" s="85"/>
      <c r="VLD63" s="85"/>
      <c r="VLE63" s="186"/>
      <c r="VLF63" s="87"/>
      <c r="VLG63" s="186"/>
      <c r="VLJ63" s="85"/>
      <c r="VLK63" s="85"/>
      <c r="VLL63" s="85"/>
      <c r="VLM63" s="186"/>
      <c r="VLN63" s="87"/>
      <c r="VLO63" s="186"/>
      <c r="VLR63" s="85"/>
      <c r="VLS63" s="85"/>
      <c r="VLT63" s="85"/>
      <c r="VLU63" s="186"/>
      <c r="VLV63" s="87"/>
      <c r="VLW63" s="186"/>
      <c r="VLZ63" s="85"/>
      <c r="VMA63" s="85"/>
      <c r="VMB63" s="85"/>
      <c r="VMC63" s="186"/>
      <c r="VMD63" s="87"/>
      <c r="VME63" s="186"/>
      <c r="VMH63" s="85"/>
      <c r="VMI63" s="85"/>
      <c r="VMJ63" s="85"/>
      <c r="VMK63" s="186"/>
      <c r="VML63" s="87"/>
      <c r="VMM63" s="186"/>
      <c r="VMP63" s="85"/>
      <c r="VMQ63" s="85"/>
      <c r="VMR63" s="85"/>
      <c r="VMS63" s="186"/>
      <c r="VMT63" s="87"/>
      <c r="VMU63" s="186"/>
      <c r="VMX63" s="85"/>
      <c r="VMY63" s="85"/>
      <c r="VMZ63" s="85"/>
      <c r="VNA63" s="186"/>
      <c r="VNB63" s="87"/>
      <c r="VNC63" s="186"/>
      <c r="VNF63" s="85"/>
      <c r="VNG63" s="85"/>
      <c r="VNH63" s="85"/>
      <c r="VNI63" s="186"/>
      <c r="VNJ63" s="87"/>
      <c r="VNK63" s="186"/>
      <c r="VNN63" s="85"/>
      <c r="VNO63" s="85"/>
      <c r="VNP63" s="85"/>
      <c r="VNQ63" s="186"/>
      <c r="VNR63" s="87"/>
      <c r="VNS63" s="186"/>
      <c r="VNV63" s="85"/>
      <c r="VNW63" s="85"/>
      <c r="VNX63" s="85"/>
      <c r="VNY63" s="186"/>
      <c r="VNZ63" s="87"/>
      <c r="VOA63" s="186"/>
      <c r="VOD63" s="85"/>
      <c r="VOE63" s="85"/>
      <c r="VOF63" s="85"/>
      <c r="VOG63" s="186"/>
      <c r="VOH63" s="87"/>
      <c r="VOI63" s="186"/>
      <c r="VOL63" s="85"/>
      <c r="VOM63" s="85"/>
      <c r="VON63" s="85"/>
      <c r="VOO63" s="186"/>
      <c r="VOP63" s="87"/>
      <c r="VOQ63" s="186"/>
      <c r="VOT63" s="85"/>
      <c r="VOU63" s="85"/>
      <c r="VOV63" s="85"/>
      <c r="VOW63" s="186"/>
      <c r="VOX63" s="87"/>
      <c r="VOY63" s="186"/>
      <c r="VPB63" s="85"/>
      <c r="VPC63" s="85"/>
      <c r="VPD63" s="85"/>
      <c r="VPE63" s="186"/>
      <c r="VPF63" s="87"/>
      <c r="VPG63" s="186"/>
      <c r="VPJ63" s="85"/>
      <c r="VPK63" s="85"/>
      <c r="VPL63" s="85"/>
      <c r="VPM63" s="186"/>
      <c r="VPN63" s="87"/>
      <c r="VPO63" s="186"/>
      <c r="VPR63" s="85"/>
      <c r="VPS63" s="85"/>
      <c r="VPT63" s="85"/>
      <c r="VPU63" s="186"/>
      <c r="VPV63" s="87"/>
      <c r="VPW63" s="186"/>
      <c r="VPZ63" s="85"/>
      <c r="VQA63" s="85"/>
      <c r="VQB63" s="85"/>
      <c r="VQC63" s="186"/>
      <c r="VQD63" s="87"/>
      <c r="VQE63" s="186"/>
      <c r="VQH63" s="85"/>
      <c r="VQI63" s="85"/>
      <c r="VQJ63" s="85"/>
      <c r="VQK63" s="186"/>
      <c r="VQL63" s="87"/>
      <c r="VQM63" s="186"/>
      <c r="VQP63" s="85"/>
      <c r="VQQ63" s="85"/>
      <c r="VQR63" s="85"/>
      <c r="VQS63" s="186"/>
      <c r="VQT63" s="87"/>
      <c r="VQU63" s="186"/>
      <c r="VQX63" s="85"/>
      <c r="VQY63" s="85"/>
      <c r="VQZ63" s="85"/>
      <c r="VRA63" s="186"/>
      <c r="VRB63" s="87"/>
      <c r="VRC63" s="186"/>
      <c r="VRF63" s="85"/>
      <c r="VRG63" s="85"/>
      <c r="VRH63" s="85"/>
      <c r="VRI63" s="186"/>
      <c r="VRJ63" s="87"/>
      <c r="VRK63" s="186"/>
      <c r="VRN63" s="85"/>
      <c r="VRO63" s="85"/>
      <c r="VRP63" s="85"/>
      <c r="VRQ63" s="186"/>
      <c r="VRR63" s="87"/>
      <c r="VRS63" s="186"/>
      <c r="VRV63" s="85"/>
      <c r="VRW63" s="85"/>
      <c r="VRX63" s="85"/>
      <c r="VRY63" s="186"/>
      <c r="VRZ63" s="87"/>
      <c r="VSA63" s="186"/>
      <c r="VSD63" s="85"/>
      <c r="VSE63" s="85"/>
      <c r="VSF63" s="85"/>
      <c r="VSG63" s="186"/>
      <c r="VSH63" s="87"/>
      <c r="VSI63" s="186"/>
      <c r="VSL63" s="85"/>
      <c r="VSM63" s="85"/>
      <c r="VSN63" s="85"/>
      <c r="VSO63" s="186"/>
      <c r="VSP63" s="87"/>
      <c r="VSQ63" s="186"/>
      <c r="VST63" s="85"/>
      <c r="VSU63" s="85"/>
      <c r="VSV63" s="85"/>
      <c r="VSW63" s="186"/>
      <c r="VSX63" s="87"/>
      <c r="VSY63" s="186"/>
      <c r="VTB63" s="85"/>
      <c r="VTC63" s="85"/>
      <c r="VTD63" s="85"/>
      <c r="VTE63" s="186"/>
      <c r="VTF63" s="87"/>
      <c r="VTG63" s="186"/>
      <c r="VTJ63" s="85"/>
      <c r="VTK63" s="85"/>
      <c r="VTL63" s="85"/>
      <c r="VTM63" s="186"/>
      <c r="VTN63" s="87"/>
      <c r="VTO63" s="186"/>
      <c r="VTR63" s="85"/>
      <c r="VTS63" s="85"/>
      <c r="VTT63" s="85"/>
      <c r="VTU63" s="186"/>
      <c r="VTV63" s="87"/>
      <c r="VTW63" s="186"/>
      <c r="VTZ63" s="85"/>
      <c r="VUA63" s="85"/>
      <c r="VUB63" s="85"/>
      <c r="VUC63" s="186"/>
      <c r="VUD63" s="87"/>
      <c r="VUE63" s="186"/>
      <c r="VUH63" s="85"/>
      <c r="VUI63" s="85"/>
      <c r="VUJ63" s="85"/>
      <c r="VUK63" s="186"/>
      <c r="VUL63" s="87"/>
      <c r="VUM63" s="186"/>
      <c r="VUP63" s="85"/>
      <c r="VUQ63" s="85"/>
      <c r="VUR63" s="85"/>
      <c r="VUS63" s="186"/>
      <c r="VUT63" s="87"/>
      <c r="VUU63" s="186"/>
      <c r="VUX63" s="85"/>
      <c r="VUY63" s="85"/>
      <c r="VUZ63" s="85"/>
      <c r="VVA63" s="186"/>
      <c r="VVB63" s="87"/>
      <c r="VVC63" s="186"/>
      <c r="VVF63" s="85"/>
      <c r="VVG63" s="85"/>
      <c r="VVH63" s="85"/>
      <c r="VVI63" s="186"/>
      <c r="VVJ63" s="87"/>
      <c r="VVK63" s="186"/>
      <c r="VVN63" s="85"/>
      <c r="VVO63" s="85"/>
      <c r="VVP63" s="85"/>
      <c r="VVQ63" s="186"/>
      <c r="VVR63" s="87"/>
      <c r="VVS63" s="186"/>
      <c r="VVV63" s="85"/>
      <c r="VVW63" s="85"/>
      <c r="VVX63" s="85"/>
      <c r="VVY63" s="186"/>
      <c r="VVZ63" s="87"/>
      <c r="VWA63" s="186"/>
      <c r="VWD63" s="85"/>
      <c r="VWE63" s="85"/>
      <c r="VWF63" s="85"/>
      <c r="VWG63" s="186"/>
      <c r="VWH63" s="87"/>
      <c r="VWI63" s="186"/>
      <c r="VWL63" s="85"/>
      <c r="VWM63" s="85"/>
      <c r="VWN63" s="85"/>
      <c r="VWO63" s="186"/>
      <c r="VWP63" s="87"/>
      <c r="VWQ63" s="186"/>
      <c r="VWT63" s="85"/>
      <c r="VWU63" s="85"/>
      <c r="VWV63" s="85"/>
      <c r="VWW63" s="186"/>
      <c r="VWX63" s="87"/>
      <c r="VWY63" s="186"/>
      <c r="VXB63" s="85"/>
      <c r="VXC63" s="85"/>
      <c r="VXD63" s="85"/>
      <c r="VXE63" s="186"/>
      <c r="VXF63" s="87"/>
      <c r="VXG63" s="186"/>
      <c r="VXJ63" s="85"/>
      <c r="VXK63" s="85"/>
      <c r="VXL63" s="85"/>
      <c r="VXM63" s="186"/>
      <c r="VXN63" s="87"/>
      <c r="VXO63" s="186"/>
      <c r="VXR63" s="85"/>
      <c r="VXS63" s="85"/>
      <c r="VXT63" s="85"/>
      <c r="VXU63" s="186"/>
      <c r="VXV63" s="87"/>
      <c r="VXW63" s="186"/>
      <c r="VXZ63" s="85"/>
      <c r="VYA63" s="85"/>
      <c r="VYB63" s="85"/>
      <c r="VYC63" s="186"/>
      <c r="VYD63" s="87"/>
      <c r="VYE63" s="186"/>
      <c r="VYH63" s="85"/>
      <c r="VYI63" s="85"/>
      <c r="VYJ63" s="85"/>
      <c r="VYK63" s="186"/>
      <c r="VYL63" s="87"/>
      <c r="VYM63" s="186"/>
      <c r="VYP63" s="85"/>
      <c r="VYQ63" s="85"/>
      <c r="VYR63" s="85"/>
      <c r="VYS63" s="186"/>
      <c r="VYT63" s="87"/>
      <c r="VYU63" s="186"/>
      <c r="VYX63" s="85"/>
      <c r="VYY63" s="85"/>
      <c r="VYZ63" s="85"/>
      <c r="VZA63" s="186"/>
      <c r="VZB63" s="87"/>
      <c r="VZC63" s="186"/>
      <c r="VZF63" s="85"/>
      <c r="VZG63" s="85"/>
      <c r="VZH63" s="85"/>
      <c r="VZI63" s="186"/>
      <c r="VZJ63" s="87"/>
      <c r="VZK63" s="186"/>
      <c r="VZN63" s="85"/>
      <c r="VZO63" s="85"/>
      <c r="VZP63" s="85"/>
      <c r="VZQ63" s="186"/>
      <c r="VZR63" s="87"/>
      <c r="VZS63" s="186"/>
      <c r="VZV63" s="85"/>
      <c r="VZW63" s="85"/>
      <c r="VZX63" s="85"/>
      <c r="VZY63" s="186"/>
      <c r="VZZ63" s="87"/>
      <c r="WAA63" s="186"/>
      <c r="WAD63" s="85"/>
      <c r="WAE63" s="85"/>
      <c r="WAF63" s="85"/>
      <c r="WAG63" s="186"/>
      <c r="WAH63" s="87"/>
      <c r="WAI63" s="186"/>
      <c r="WAL63" s="85"/>
      <c r="WAM63" s="85"/>
      <c r="WAN63" s="85"/>
      <c r="WAO63" s="186"/>
      <c r="WAP63" s="87"/>
      <c r="WAQ63" s="186"/>
      <c r="WAT63" s="85"/>
      <c r="WAU63" s="85"/>
      <c r="WAV63" s="85"/>
      <c r="WAW63" s="186"/>
      <c r="WAX63" s="87"/>
      <c r="WAY63" s="186"/>
      <c r="WBB63" s="85"/>
      <c r="WBC63" s="85"/>
      <c r="WBD63" s="85"/>
      <c r="WBE63" s="186"/>
      <c r="WBF63" s="87"/>
      <c r="WBG63" s="186"/>
      <c r="WBJ63" s="85"/>
      <c r="WBK63" s="85"/>
      <c r="WBL63" s="85"/>
      <c r="WBM63" s="186"/>
      <c r="WBN63" s="87"/>
      <c r="WBO63" s="186"/>
      <c r="WBR63" s="85"/>
      <c r="WBS63" s="85"/>
      <c r="WBT63" s="85"/>
      <c r="WBU63" s="186"/>
      <c r="WBV63" s="87"/>
      <c r="WBW63" s="186"/>
      <c r="WBZ63" s="85"/>
      <c r="WCA63" s="85"/>
      <c r="WCB63" s="85"/>
      <c r="WCC63" s="186"/>
      <c r="WCD63" s="87"/>
      <c r="WCE63" s="186"/>
      <c r="WCH63" s="85"/>
      <c r="WCI63" s="85"/>
      <c r="WCJ63" s="85"/>
      <c r="WCK63" s="186"/>
      <c r="WCL63" s="87"/>
      <c r="WCM63" s="186"/>
      <c r="WCP63" s="85"/>
      <c r="WCQ63" s="85"/>
      <c r="WCR63" s="85"/>
      <c r="WCS63" s="186"/>
      <c r="WCT63" s="87"/>
      <c r="WCU63" s="186"/>
      <c r="WCX63" s="85"/>
      <c r="WCY63" s="85"/>
      <c r="WCZ63" s="85"/>
      <c r="WDA63" s="186"/>
      <c r="WDB63" s="87"/>
      <c r="WDC63" s="186"/>
      <c r="WDF63" s="85"/>
      <c r="WDG63" s="85"/>
      <c r="WDH63" s="85"/>
      <c r="WDI63" s="186"/>
      <c r="WDJ63" s="87"/>
      <c r="WDK63" s="186"/>
      <c r="WDN63" s="85"/>
      <c r="WDO63" s="85"/>
      <c r="WDP63" s="85"/>
      <c r="WDQ63" s="186"/>
      <c r="WDR63" s="87"/>
      <c r="WDS63" s="186"/>
      <c r="WDV63" s="85"/>
      <c r="WDW63" s="85"/>
      <c r="WDX63" s="85"/>
      <c r="WDY63" s="186"/>
      <c r="WDZ63" s="87"/>
      <c r="WEA63" s="186"/>
      <c r="WED63" s="85"/>
      <c r="WEE63" s="85"/>
      <c r="WEF63" s="85"/>
      <c r="WEG63" s="186"/>
      <c r="WEH63" s="87"/>
      <c r="WEI63" s="186"/>
      <c r="WEL63" s="85"/>
      <c r="WEM63" s="85"/>
      <c r="WEN63" s="85"/>
      <c r="WEO63" s="186"/>
      <c r="WEP63" s="87"/>
      <c r="WEQ63" s="186"/>
      <c r="WET63" s="85"/>
      <c r="WEU63" s="85"/>
      <c r="WEV63" s="85"/>
      <c r="WEW63" s="186"/>
      <c r="WEX63" s="87"/>
      <c r="WEY63" s="186"/>
      <c r="WFB63" s="85"/>
      <c r="WFC63" s="85"/>
      <c r="WFD63" s="85"/>
      <c r="WFE63" s="186"/>
      <c r="WFF63" s="87"/>
      <c r="WFG63" s="186"/>
      <c r="WFJ63" s="85"/>
      <c r="WFK63" s="85"/>
      <c r="WFL63" s="85"/>
      <c r="WFM63" s="186"/>
      <c r="WFN63" s="87"/>
      <c r="WFO63" s="186"/>
      <c r="WFR63" s="85"/>
      <c r="WFS63" s="85"/>
      <c r="WFT63" s="85"/>
      <c r="WFU63" s="186"/>
      <c r="WFV63" s="87"/>
      <c r="WFW63" s="186"/>
      <c r="WFZ63" s="85"/>
      <c r="WGA63" s="85"/>
      <c r="WGB63" s="85"/>
      <c r="WGC63" s="186"/>
      <c r="WGD63" s="87"/>
      <c r="WGE63" s="186"/>
      <c r="WGH63" s="85"/>
      <c r="WGI63" s="85"/>
      <c r="WGJ63" s="85"/>
      <c r="WGK63" s="186"/>
      <c r="WGL63" s="87"/>
      <c r="WGM63" s="186"/>
      <c r="WGP63" s="85"/>
      <c r="WGQ63" s="85"/>
      <c r="WGR63" s="85"/>
      <c r="WGS63" s="186"/>
      <c r="WGT63" s="87"/>
      <c r="WGU63" s="186"/>
      <c r="WGX63" s="85"/>
      <c r="WGY63" s="85"/>
      <c r="WGZ63" s="85"/>
      <c r="WHA63" s="186"/>
      <c r="WHB63" s="87"/>
      <c r="WHC63" s="186"/>
      <c r="WHF63" s="85"/>
      <c r="WHG63" s="85"/>
      <c r="WHH63" s="85"/>
      <c r="WHI63" s="186"/>
      <c r="WHJ63" s="87"/>
      <c r="WHK63" s="186"/>
      <c r="WHN63" s="85"/>
      <c r="WHO63" s="85"/>
      <c r="WHP63" s="85"/>
      <c r="WHQ63" s="186"/>
      <c r="WHR63" s="87"/>
      <c r="WHS63" s="186"/>
      <c r="WHV63" s="85"/>
      <c r="WHW63" s="85"/>
      <c r="WHX63" s="85"/>
      <c r="WHY63" s="186"/>
      <c r="WHZ63" s="87"/>
      <c r="WIA63" s="186"/>
      <c r="WID63" s="85"/>
      <c r="WIE63" s="85"/>
      <c r="WIF63" s="85"/>
      <c r="WIG63" s="186"/>
      <c r="WIH63" s="87"/>
      <c r="WII63" s="186"/>
      <c r="WIL63" s="85"/>
      <c r="WIM63" s="85"/>
      <c r="WIN63" s="85"/>
      <c r="WIO63" s="186"/>
      <c r="WIP63" s="87"/>
      <c r="WIQ63" s="186"/>
      <c r="WIT63" s="85"/>
      <c r="WIU63" s="85"/>
      <c r="WIV63" s="85"/>
      <c r="WIW63" s="186"/>
      <c r="WIX63" s="87"/>
      <c r="WIY63" s="186"/>
      <c r="WJB63" s="85"/>
      <c r="WJC63" s="85"/>
      <c r="WJD63" s="85"/>
      <c r="WJE63" s="186"/>
      <c r="WJF63" s="87"/>
      <c r="WJG63" s="186"/>
      <c r="WJJ63" s="85"/>
      <c r="WJK63" s="85"/>
      <c r="WJL63" s="85"/>
      <c r="WJM63" s="186"/>
      <c r="WJN63" s="87"/>
      <c r="WJO63" s="186"/>
      <c r="WJR63" s="85"/>
      <c r="WJS63" s="85"/>
      <c r="WJT63" s="85"/>
      <c r="WJU63" s="186"/>
      <c r="WJV63" s="87"/>
      <c r="WJW63" s="186"/>
      <c r="WJZ63" s="85"/>
      <c r="WKA63" s="85"/>
      <c r="WKB63" s="85"/>
      <c r="WKC63" s="186"/>
      <c r="WKD63" s="87"/>
      <c r="WKE63" s="186"/>
      <c r="WKH63" s="85"/>
      <c r="WKI63" s="85"/>
      <c r="WKJ63" s="85"/>
      <c r="WKK63" s="186"/>
      <c r="WKL63" s="87"/>
      <c r="WKM63" s="186"/>
      <c r="WKP63" s="85"/>
      <c r="WKQ63" s="85"/>
      <c r="WKR63" s="85"/>
      <c r="WKS63" s="186"/>
      <c r="WKT63" s="87"/>
      <c r="WKU63" s="186"/>
      <c r="WKX63" s="85"/>
      <c r="WKY63" s="85"/>
      <c r="WKZ63" s="85"/>
      <c r="WLA63" s="186"/>
      <c r="WLB63" s="87"/>
      <c r="WLC63" s="186"/>
      <c r="WLF63" s="85"/>
      <c r="WLG63" s="85"/>
      <c r="WLH63" s="85"/>
      <c r="WLI63" s="186"/>
      <c r="WLJ63" s="87"/>
      <c r="WLK63" s="186"/>
      <c r="WLN63" s="85"/>
      <c r="WLO63" s="85"/>
      <c r="WLP63" s="85"/>
      <c r="WLQ63" s="186"/>
      <c r="WLR63" s="87"/>
      <c r="WLS63" s="186"/>
      <c r="WLV63" s="85"/>
      <c r="WLW63" s="85"/>
      <c r="WLX63" s="85"/>
      <c r="WLY63" s="186"/>
      <c r="WLZ63" s="87"/>
      <c r="WMA63" s="186"/>
      <c r="WMD63" s="85"/>
      <c r="WME63" s="85"/>
      <c r="WMF63" s="85"/>
      <c r="WMG63" s="186"/>
      <c r="WMH63" s="87"/>
      <c r="WMI63" s="186"/>
      <c r="WML63" s="85"/>
      <c r="WMM63" s="85"/>
      <c r="WMN63" s="85"/>
      <c r="WMO63" s="186"/>
      <c r="WMP63" s="87"/>
      <c r="WMQ63" s="186"/>
      <c r="WMT63" s="85"/>
      <c r="WMU63" s="85"/>
      <c r="WMV63" s="85"/>
      <c r="WMW63" s="186"/>
      <c r="WMX63" s="87"/>
      <c r="WMY63" s="186"/>
      <c r="WNB63" s="85"/>
      <c r="WNC63" s="85"/>
      <c r="WND63" s="85"/>
      <c r="WNE63" s="186"/>
      <c r="WNF63" s="87"/>
      <c r="WNG63" s="186"/>
      <c r="WNJ63" s="85"/>
      <c r="WNK63" s="85"/>
      <c r="WNL63" s="85"/>
      <c r="WNM63" s="186"/>
      <c r="WNN63" s="87"/>
      <c r="WNO63" s="186"/>
      <c r="WNR63" s="85"/>
      <c r="WNS63" s="85"/>
      <c r="WNT63" s="85"/>
      <c r="WNU63" s="186"/>
      <c r="WNV63" s="87"/>
      <c r="WNW63" s="186"/>
      <c r="WNZ63" s="85"/>
      <c r="WOA63" s="85"/>
      <c r="WOB63" s="85"/>
      <c r="WOC63" s="186"/>
      <c r="WOD63" s="87"/>
      <c r="WOE63" s="186"/>
      <c r="WOH63" s="85"/>
      <c r="WOI63" s="85"/>
      <c r="WOJ63" s="85"/>
      <c r="WOK63" s="186"/>
      <c r="WOL63" s="87"/>
      <c r="WOM63" s="186"/>
      <c r="WOP63" s="85"/>
      <c r="WOQ63" s="85"/>
      <c r="WOR63" s="85"/>
      <c r="WOS63" s="186"/>
      <c r="WOT63" s="87"/>
      <c r="WOU63" s="186"/>
      <c r="WOX63" s="85"/>
      <c r="WOY63" s="85"/>
      <c r="WOZ63" s="85"/>
      <c r="WPA63" s="186"/>
      <c r="WPB63" s="87"/>
      <c r="WPC63" s="186"/>
      <c r="WPF63" s="85"/>
      <c r="WPG63" s="85"/>
      <c r="WPH63" s="85"/>
      <c r="WPI63" s="186"/>
      <c r="WPJ63" s="87"/>
      <c r="WPK63" s="186"/>
      <c r="WPN63" s="85"/>
      <c r="WPO63" s="85"/>
      <c r="WPP63" s="85"/>
      <c r="WPQ63" s="186"/>
      <c r="WPR63" s="87"/>
      <c r="WPS63" s="186"/>
      <c r="WPV63" s="85"/>
      <c r="WPW63" s="85"/>
      <c r="WPX63" s="85"/>
      <c r="WPY63" s="186"/>
      <c r="WPZ63" s="87"/>
      <c r="WQA63" s="186"/>
      <c r="WQD63" s="85"/>
      <c r="WQE63" s="85"/>
      <c r="WQF63" s="85"/>
      <c r="WQG63" s="186"/>
      <c r="WQH63" s="87"/>
      <c r="WQI63" s="186"/>
      <c r="WQL63" s="85"/>
      <c r="WQM63" s="85"/>
      <c r="WQN63" s="85"/>
      <c r="WQO63" s="186"/>
      <c r="WQP63" s="87"/>
      <c r="WQQ63" s="186"/>
      <c r="WQT63" s="85"/>
      <c r="WQU63" s="85"/>
      <c r="WQV63" s="85"/>
      <c r="WQW63" s="186"/>
      <c r="WQX63" s="87"/>
      <c r="WQY63" s="186"/>
      <c r="WRB63" s="85"/>
      <c r="WRC63" s="85"/>
      <c r="WRD63" s="85"/>
      <c r="WRE63" s="186"/>
      <c r="WRF63" s="87"/>
      <c r="WRG63" s="186"/>
      <c r="WRJ63" s="85"/>
      <c r="WRK63" s="85"/>
      <c r="WRL63" s="85"/>
      <c r="WRM63" s="186"/>
      <c r="WRN63" s="87"/>
      <c r="WRO63" s="186"/>
      <c r="WRR63" s="85"/>
      <c r="WRS63" s="85"/>
      <c r="WRT63" s="85"/>
      <c r="WRU63" s="186"/>
      <c r="WRV63" s="87"/>
      <c r="WRW63" s="186"/>
      <c r="WRZ63" s="85"/>
      <c r="WSA63" s="85"/>
      <c r="WSB63" s="85"/>
      <c r="WSC63" s="186"/>
      <c r="WSD63" s="87"/>
      <c r="WSE63" s="186"/>
      <c r="WSH63" s="85"/>
      <c r="WSI63" s="85"/>
      <c r="WSJ63" s="85"/>
      <c r="WSK63" s="186"/>
      <c r="WSL63" s="87"/>
      <c r="WSM63" s="186"/>
      <c r="WSP63" s="85"/>
      <c r="WSQ63" s="85"/>
      <c r="WSR63" s="85"/>
      <c r="WSS63" s="186"/>
      <c r="WST63" s="87"/>
      <c r="WSU63" s="186"/>
      <c r="WSX63" s="85"/>
      <c r="WSY63" s="85"/>
      <c r="WSZ63" s="85"/>
      <c r="WTA63" s="186"/>
      <c r="WTB63" s="87"/>
      <c r="WTC63" s="186"/>
      <c r="WTF63" s="85"/>
      <c r="WTG63" s="85"/>
      <c r="WTH63" s="85"/>
      <c r="WTI63" s="186"/>
      <c r="WTJ63" s="87"/>
      <c r="WTK63" s="186"/>
      <c r="WTN63" s="85"/>
      <c r="WTO63" s="85"/>
      <c r="WTP63" s="85"/>
      <c r="WTQ63" s="186"/>
      <c r="WTR63" s="87"/>
      <c r="WTS63" s="186"/>
      <c r="WTV63" s="85"/>
      <c r="WTW63" s="85"/>
      <c r="WTX63" s="85"/>
      <c r="WTY63" s="186"/>
      <c r="WTZ63" s="87"/>
      <c r="WUA63" s="186"/>
      <c r="WUD63" s="85"/>
      <c r="WUE63" s="85"/>
      <c r="WUF63" s="85"/>
      <c r="WUG63" s="186"/>
      <c r="WUH63" s="87"/>
      <c r="WUI63" s="186"/>
      <c r="WUL63" s="85"/>
      <c r="WUM63" s="85"/>
      <c r="WUN63" s="85"/>
      <c r="WUO63" s="186"/>
      <c r="WUP63" s="87"/>
      <c r="WUQ63" s="186"/>
      <c r="WUT63" s="85"/>
      <c r="WUU63" s="85"/>
      <c r="WUV63" s="85"/>
      <c r="WUW63" s="186"/>
      <c r="WUX63" s="87"/>
      <c r="WUY63" s="186"/>
      <c r="WVB63" s="85"/>
      <c r="WVC63" s="85"/>
      <c r="WVD63" s="85"/>
      <c r="WVE63" s="186"/>
      <c r="WVF63" s="87"/>
      <c r="WVG63" s="186"/>
      <c r="WVJ63" s="85"/>
      <c r="WVK63" s="85"/>
      <c r="WVL63" s="85"/>
      <c r="WVM63" s="186"/>
      <c r="WVN63" s="87"/>
      <c r="WVO63" s="186"/>
      <c r="WVR63" s="85"/>
      <c r="WVS63" s="85"/>
      <c r="WVT63" s="85"/>
      <c r="WVU63" s="186"/>
      <c r="WVV63" s="87"/>
      <c r="WVW63" s="186"/>
      <c r="WVZ63" s="85"/>
      <c r="WWA63" s="85"/>
      <c r="WWB63" s="85"/>
      <c r="WWC63" s="186"/>
      <c r="WWD63" s="87"/>
      <c r="WWE63" s="186"/>
      <c r="WWH63" s="85"/>
      <c r="WWI63" s="85"/>
      <c r="WWJ63" s="85"/>
      <c r="WWK63" s="186"/>
      <c r="WWL63" s="87"/>
      <c r="WWM63" s="186"/>
      <c r="WWP63" s="85"/>
      <c r="WWQ63" s="85"/>
      <c r="WWR63" s="85"/>
      <c r="WWS63" s="186"/>
      <c r="WWT63" s="87"/>
      <c r="WWU63" s="186"/>
      <c r="WWX63" s="85"/>
      <c r="WWY63" s="85"/>
      <c r="WWZ63" s="85"/>
      <c r="WXA63" s="186"/>
      <c r="WXB63" s="87"/>
      <c r="WXC63" s="186"/>
      <c r="WXF63" s="85"/>
      <c r="WXG63" s="85"/>
      <c r="WXH63" s="85"/>
      <c r="WXI63" s="186"/>
      <c r="WXJ63" s="87"/>
      <c r="WXK63" s="186"/>
      <c r="WXN63" s="85"/>
      <c r="WXO63" s="85"/>
      <c r="WXP63" s="85"/>
      <c r="WXQ63" s="186"/>
      <c r="WXR63" s="87"/>
      <c r="WXS63" s="186"/>
      <c r="WXV63" s="85"/>
      <c r="WXW63" s="85"/>
      <c r="WXX63" s="85"/>
      <c r="WXY63" s="186"/>
      <c r="WXZ63" s="87"/>
      <c r="WYA63" s="186"/>
      <c r="WYD63" s="85"/>
      <c r="WYE63" s="85"/>
      <c r="WYF63" s="85"/>
      <c r="WYG63" s="186"/>
      <c r="WYH63" s="87"/>
      <c r="WYI63" s="186"/>
      <c r="WYL63" s="85"/>
      <c r="WYM63" s="85"/>
      <c r="WYN63" s="85"/>
      <c r="WYO63" s="186"/>
      <c r="WYP63" s="87"/>
      <c r="WYQ63" s="186"/>
      <c r="WYT63" s="85"/>
      <c r="WYU63" s="85"/>
      <c r="WYV63" s="85"/>
      <c r="WYW63" s="186"/>
      <c r="WYX63" s="87"/>
      <c r="WYY63" s="186"/>
      <c r="WZB63" s="85"/>
      <c r="WZC63" s="85"/>
      <c r="WZD63" s="85"/>
      <c r="WZE63" s="186"/>
      <c r="WZF63" s="87"/>
      <c r="WZG63" s="186"/>
      <c r="WZJ63" s="85"/>
      <c r="WZK63" s="85"/>
      <c r="WZL63" s="85"/>
      <c r="WZM63" s="186"/>
      <c r="WZN63" s="87"/>
      <c r="WZO63" s="186"/>
      <c r="WZR63" s="85"/>
      <c r="WZS63" s="85"/>
      <c r="WZT63" s="85"/>
      <c r="WZU63" s="186"/>
      <c r="WZV63" s="87"/>
      <c r="WZW63" s="186"/>
      <c r="WZZ63" s="85"/>
      <c r="XAA63" s="85"/>
      <c r="XAB63" s="85"/>
      <c r="XAC63" s="186"/>
      <c r="XAD63" s="87"/>
      <c r="XAE63" s="186"/>
      <c r="XAH63" s="85"/>
      <c r="XAI63" s="85"/>
      <c r="XAJ63" s="85"/>
      <c r="XAK63" s="186"/>
      <c r="XAL63" s="87"/>
      <c r="XAM63" s="186"/>
      <c r="XAP63" s="85"/>
      <c r="XAQ63" s="85"/>
      <c r="XAR63" s="85"/>
      <c r="XAS63" s="186"/>
      <c r="XAT63" s="87"/>
      <c r="XAU63" s="186"/>
      <c r="XAX63" s="85"/>
      <c r="XAY63" s="85"/>
      <c r="XAZ63" s="85"/>
      <c r="XBA63" s="186"/>
      <c r="XBB63" s="87"/>
      <c r="XBC63" s="186"/>
      <c r="XBF63" s="85"/>
      <c r="XBG63" s="85"/>
      <c r="XBH63" s="85"/>
      <c r="XBI63" s="186"/>
      <c r="XBJ63" s="87"/>
      <c r="XBK63" s="186"/>
      <c r="XBN63" s="85"/>
      <c r="XBO63" s="85"/>
      <c r="XBP63" s="85"/>
      <c r="XBQ63" s="186"/>
      <c r="XBR63" s="87"/>
      <c r="XBS63" s="186"/>
      <c r="XBV63" s="85"/>
      <c r="XBW63" s="85"/>
      <c r="XBX63" s="85"/>
      <c r="XBY63" s="186"/>
      <c r="XBZ63" s="87"/>
      <c r="XCA63" s="186"/>
      <c r="XCD63" s="85"/>
      <c r="XCE63" s="85"/>
      <c r="XCF63" s="85"/>
      <c r="XCG63" s="186"/>
      <c r="XCH63" s="87"/>
      <c r="XCI63" s="186"/>
      <c r="XCL63" s="85"/>
      <c r="XCM63" s="85"/>
      <c r="XCN63" s="85"/>
      <c r="XCO63" s="186"/>
      <c r="XCP63" s="87"/>
      <c r="XCQ63" s="186"/>
      <c r="XCT63" s="85"/>
      <c r="XCU63" s="85"/>
      <c r="XCV63" s="85"/>
      <c r="XCW63" s="186"/>
      <c r="XCX63" s="87"/>
      <c r="XCY63" s="186"/>
      <c r="XDB63" s="85"/>
      <c r="XDC63" s="85"/>
      <c r="XDD63" s="85"/>
      <c r="XDE63" s="186"/>
      <c r="XDF63" s="87"/>
      <c r="XDG63" s="186"/>
      <c r="XDJ63" s="85"/>
      <c r="XDK63" s="85"/>
      <c r="XDL63" s="85"/>
      <c r="XDM63" s="186"/>
      <c r="XDN63" s="87"/>
      <c r="XDO63" s="186"/>
      <c r="XDR63" s="85"/>
      <c r="XDS63" s="85"/>
      <c r="XDT63" s="85"/>
      <c r="XDU63" s="186"/>
      <c r="XDV63" s="87"/>
      <c r="XDW63" s="186"/>
      <c r="XDZ63" s="85"/>
      <c r="XEA63" s="85"/>
      <c r="XEB63" s="85"/>
      <c r="XEC63" s="186"/>
      <c r="XED63" s="87"/>
      <c r="XEE63" s="186"/>
      <c r="XEH63" s="85"/>
      <c r="XEI63" s="85"/>
      <c r="XEJ63" s="85"/>
      <c r="XEK63" s="186"/>
      <c r="XEL63" s="87"/>
      <c r="XEM63" s="186"/>
      <c r="XEP63" s="85"/>
      <c r="XEQ63" s="85"/>
      <c r="XER63" s="85"/>
      <c r="XES63" s="186"/>
      <c r="XET63" s="87"/>
      <c r="XEU63" s="186"/>
      <c r="XEX63" s="85"/>
      <c r="XEY63" s="85"/>
      <c r="XEZ63" s="85"/>
      <c r="XFA63" s="186"/>
      <c r="XFB63" s="87"/>
      <c r="XFC63" s="186"/>
    </row>
    <row r="64" spans="1:1023 1026:2047 2050:3071 3074:4095 4098:5119 5122:6143 6146:7167 7170:8191 8194:9215 9218:10239 10242:11263 11266:12287 12290:13311 13314:14335 14338:15359 15362:16383" s="194" customFormat="1" x14ac:dyDescent="0.25">
      <c r="A64" s="194">
        <v>11</v>
      </c>
      <c r="B64" s="85" t="s">
        <v>219</v>
      </c>
      <c r="C64" s="85" t="s">
        <v>139</v>
      </c>
      <c r="D64" s="85" t="s">
        <v>140</v>
      </c>
      <c r="E64" s="186" t="s">
        <v>100</v>
      </c>
      <c r="F64" s="87" t="s">
        <v>132</v>
      </c>
      <c r="G64" s="88" t="s">
        <v>102</v>
      </c>
      <c r="J64" s="85"/>
      <c r="K64" s="85"/>
      <c r="L64" s="85"/>
      <c r="M64" s="186"/>
      <c r="N64" s="87"/>
      <c r="O64" s="88"/>
      <c r="R64" s="85"/>
      <c r="S64" s="85"/>
      <c r="T64" s="85"/>
      <c r="U64" s="186"/>
      <c r="V64" s="87"/>
      <c r="W64" s="88"/>
      <c r="Z64" s="85"/>
      <c r="AA64" s="85"/>
      <c r="AB64" s="85"/>
      <c r="AC64" s="186"/>
      <c r="AD64" s="87"/>
      <c r="AE64" s="88"/>
      <c r="AH64" s="85"/>
      <c r="AI64" s="85"/>
      <c r="AJ64" s="85"/>
      <c r="AK64" s="186"/>
      <c r="AL64" s="87"/>
      <c r="AM64" s="88"/>
      <c r="AP64" s="85"/>
      <c r="AQ64" s="85"/>
      <c r="AR64" s="85"/>
      <c r="AS64" s="186"/>
      <c r="AT64" s="87"/>
      <c r="AU64" s="88"/>
      <c r="AX64" s="85"/>
      <c r="AY64" s="85"/>
      <c r="AZ64" s="85"/>
      <c r="BA64" s="186"/>
      <c r="BB64" s="87"/>
      <c r="BC64" s="88"/>
      <c r="BF64" s="85"/>
      <c r="BG64" s="85"/>
      <c r="BH64" s="85"/>
      <c r="BI64" s="186"/>
      <c r="BJ64" s="87"/>
      <c r="BK64" s="88"/>
      <c r="BN64" s="85"/>
      <c r="BO64" s="85"/>
      <c r="BP64" s="85"/>
      <c r="BQ64" s="186"/>
      <c r="BR64" s="87"/>
      <c r="BS64" s="88"/>
      <c r="BV64" s="85"/>
      <c r="BW64" s="85"/>
      <c r="BX64" s="85"/>
      <c r="BY64" s="186"/>
      <c r="BZ64" s="87"/>
      <c r="CA64" s="88"/>
      <c r="CD64" s="85"/>
      <c r="CE64" s="85"/>
      <c r="CF64" s="85"/>
      <c r="CG64" s="186"/>
      <c r="CH64" s="87"/>
      <c r="CI64" s="88"/>
      <c r="CL64" s="85"/>
      <c r="CM64" s="85"/>
      <c r="CN64" s="85"/>
      <c r="CO64" s="186"/>
      <c r="CP64" s="87"/>
      <c r="CQ64" s="88"/>
      <c r="CT64" s="85"/>
      <c r="CU64" s="85"/>
      <c r="CV64" s="85"/>
      <c r="CW64" s="186"/>
      <c r="CX64" s="87"/>
      <c r="CY64" s="88"/>
      <c r="DB64" s="85"/>
      <c r="DC64" s="85"/>
      <c r="DD64" s="85"/>
      <c r="DE64" s="186"/>
      <c r="DF64" s="87"/>
      <c r="DG64" s="88"/>
      <c r="DJ64" s="85"/>
      <c r="DK64" s="85"/>
      <c r="DL64" s="85"/>
      <c r="DM64" s="186"/>
      <c r="DN64" s="87"/>
      <c r="DO64" s="88"/>
      <c r="DR64" s="85"/>
      <c r="DS64" s="85"/>
      <c r="DT64" s="85"/>
      <c r="DU64" s="186"/>
      <c r="DV64" s="87"/>
      <c r="DW64" s="88"/>
      <c r="DZ64" s="85"/>
      <c r="EA64" s="85"/>
      <c r="EB64" s="85"/>
      <c r="EC64" s="186"/>
      <c r="ED64" s="87"/>
      <c r="EE64" s="88"/>
      <c r="EH64" s="85"/>
      <c r="EI64" s="85"/>
      <c r="EJ64" s="85"/>
      <c r="EK64" s="186"/>
      <c r="EL64" s="87"/>
      <c r="EM64" s="88"/>
      <c r="EP64" s="85"/>
      <c r="EQ64" s="85"/>
      <c r="ER64" s="85"/>
      <c r="ES64" s="186"/>
      <c r="ET64" s="87"/>
      <c r="EU64" s="88"/>
      <c r="EX64" s="85"/>
      <c r="EY64" s="85"/>
      <c r="EZ64" s="85"/>
      <c r="FA64" s="186"/>
      <c r="FB64" s="87"/>
      <c r="FC64" s="88"/>
      <c r="FF64" s="85"/>
      <c r="FG64" s="85"/>
      <c r="FH64" s="85"/>
      <c r="FI64" s="186"/>
      <c r="FJ64" s="87"/>
      <c r="FK64" s="88"/>
      <c r="FN64" s="85"/>
      <c r="FO64" s="85"/>
      <c r="FP64" s="85"/>
      <c r="FQ64" s="186"/>
      <c r="FR64" s="87"/>
      <c r="FS64" s="88"/>
      <c r="FV64" s="85"/>
      <c r="FW64" s="85"/>
      <c r="FX64" s="85"/>
      <c r="FY64" s="186"/>
      <c r="FZ64" s="87"/>
      <c r="GA64" s="88"/>
      <c r="GD64" s="85"/>
      <c r="GE64" s="85"/>
      <c r="GF64" s="85"/>
      <c r="GG64" s="186"/>
      <c r="GH64" s="87"/>
      <c r="GI64" s="88"/>
      <c r="GL64" s="85"/>
      <c r="GM64" s="85"/>
      <c r="GN64" s="85"/>
      <c r="GO64" s="186"/>
      <c r="GP64" s="87"/>
      <c r="GQ64" s="88"/>
      <c r="GT64" s="85"/>
      <c r="GU64" s="85"/>
      <c r="GV64" s="85"/>
      <c r="GW64" s="186"/>
      <c r="GX64" s="87"/>
      <c r="GY64" s="88"/>
      <c r="HB64" s="85"/>
      <c r="HC64" s="85"/>
      <c r="HD64" s="85"/>
      <c r="HE64" s="186"/>
      <c r="HF64" s="87"/>
      <c r="HG64" s="88"/>
      <c r="HJ64" s="85"/>
      <c r="HK64" s="85"/>
      <c r="HL64" s="85"/>
      <c r="HM64" s="186"/>
      <c r="HN64" s="87"/>
      <c r="HO64" s="88"/>
      <c r="HR64" s="85"/>
      <c r="HS64" s="85"/>
      <c r="HT64" s="85"/>
      <c r="HU64" s="186"/>
      <c r="HV64" s="87"/>
      <c r="HW64" s="88"/>
      <c r="HZ64" s="85"/>
      <c r="IA64" s="85"/>
      <c r="IB64" s="85"/>
      <c r="IC64" s="186"/>
      <c r="ID64" s="87"/>
      <c r="IE64" s="88"/>
      <c r="IH64" s="85"/>
      <c r="II64" s="85"/>
      <c r="IJ64" s="85"/>
      <c r="IK64" s="186"/>
      <c r="IL64" s="87"/>
      <c r="IM64" s="88"/>
      <c r="IP64" s="85"/>
      <c r="IQ64" s="85"/>
      <c r="IR64" s="85"/>
      <c r="IS64" s="186"/>
      <c r="IT64" s="87"/>
      <c r="IU64" s="88"/>
      <c r="IX64" s="85"/>
      <c r="IY64" s="85"/>
      <c r="IZ64" s="85"/>
      <c r="JA64" s="186"/>
      <c r="JB64" s="87"/>
      <c r="JC64" s="88"/>
      <c r="JF64" s="85"/>
      <c r="JG64" s="85"/>
      <c r="JH64" s="85"/>
      <c r="JI64" s="186"/>
      <c r="JJ64" s="87"/>
      <c r="JK64" s="88"/>
      <c r="JN64" s="85"/>
      <c r="JO64" s="85"/>
      <c r="JP64" s="85"/>
      <c r="JQ64" s="186"/>
      <c r="JR64" s="87"/>
      <c r="JS64" s="88"/>
      <c r="JV64" s="85"/>
      <c r="JW64" s="85"/>
      <c r="JX64" s="85"/>
      <c r="JY64" s="186"/>
      <c r="JZ64" s="87"/>
      <c r="KA64" s="88"/>
      <c r="KD64" s="85"/>
      <c r="KE64" s="85"/>
      <c r="KF64" s="85"/>
      <c r="KG64" s="186"/>
      <c r="KH64" s="87"/>
      <c r="KI64" s="88"/>
      <c r="KL64" s="85"/>
      <c r="KM64" s="85"/>
      <c r="KN64" s="85"/>
      <c r="KO64" s="186"/>
      <c r="KP64" s="87"/>
      <c r="KQ64" s="88"/>
      <c r="KT64" s="85"/>
      <c r="KU64" s="85"/>
      <c r="KV64" s="85"/>
      <c r="KW64" s="186"/>
      <c r="KX64" s="87"/>
      <c r="KY64" s="88"/>
      <c r="LB64" s="85"/>
      <c r="LC64" s="85"/>
      <c r="LD64" s="85"/>
      <c r="LE64" s="186"/>
      <c r="LF64" s="87"/>
      <c r="LG64" s="88"/>
      <c r="LJ64" s="85"/>
      <c r="LK64" s="85"/>
      <c r="LL64" s="85"/>
      <c r="LM64" s="186"/>
      <c r="LN64" s="87"/>
      <c r="LO64" s="88"/>
      <c r="LR64" s="85"/>
      <c r="LS64" s="85"/>
      <c r="LT64" s="85"/>
      <c r="LU64" s="186"/>
      <c r="LV64" s="87"/>
      <c r="LW64" s="88"/>
      <c r="LZ64" s="85"/>
      <c r="MA64" s="85"/>
      <c r="MB64" s="85"/>
      <c r="MC64" s="186"/>
      <c r="MD64" s="87"/>
      <c r="ME64" s="88"/>
      <c r="MH64" s="85"/>
      <c r="MI64" s="85"/>
      <c r="MJ64" s="85"/>
      <c r="MK64" s="186"/>
      <c r="ML64" s="87"/>
      <c r="MM64" s="88"/>
      <c r="MP64" s="85"/>
      <c r="MQ64" s="85"/>
      <c r="MR64" s="85"/>
      <c r="MS64" s="186"/>
      <c r="MT64" s="87"/>
      <c r="MU64" s="88"/>
      <c r="MX64" s="85"/>
      <c r="MY64" s="85"/>
      <c r="MZ64" s="85"/>
      <c r="NA64" s="186"/>
      <c r="NB64" s="87"/>
      <c r="NC64" s="88"/>
      <c r="NF64" s="85"/>
      <c r="NG64" s="85"/>
      <c r="NH64" s="85"/>
      <c r="NI64" s="186"/>
      <c r="NJ64" s="87"/>
      <c r="NK64" s="88"/>
      <c r="NN64" s="85"/>
      <c r="NO64" s="85"/>
      <c r="NP64" s="85"/>
      <c r="NQ64" s="186"/>
      <c r="NR64" s="87"/>
      <c r="NS64" s="88"/>
      <c r="NV64" s="85"/>
      <c r="NW64" s="85"/>
      <c r="NX64" s="85"/>
      <c r="NY64" s="186"/>
      <c r="NZ64" s="87"/>
      <c r="OA64" s="88"/>
      <c r="OD64" s="85"/>
      <c r="OE64" s="85"/>
      <c r="OF64" s="85"/>
      <c r="OG64" s="186"/>
      <c r="OH64" s="87"/>
      <c r="OI64" s="88"/>
      <c r="OL64" s="85"/>
      <c r="OM64" s="85"/>
      <c r="ON64" s="85"/>
      <c r="OO64" s="186"/>
      <c r="OP64" s="87"/>
      <c r="OQ64" s="88"/>
      <c r="OT64" s="85"/>
      <c r="OU64" s="85"/>
      <c r="OV64" s="85"/>
      <c r="OW64" s="186"/>
      <c r="OX64" s="87"/>
      <c r="OY64" s="88"/>
      <c r="PB64" s="85"/>
      <c r="PC64" s="85"/>
      <c r="PD64" s="85"/>
      <c r="PE64" s="186"/>
      <c r="PF64" s="87"/>
      <c r="PG64" s="88"/>
      <c r="PJ64" s="85"/>
      <c r="PK64" s="85"/>
      <c r="PL64" s="85"/>
      <c r="PM64" s="186"/>
      <c r="PN64" s="87"/>
      <c r="PO64" s="88"/>
      <c r="PR64" s="85"/>
      <c r="PS64" s="85"/>
      <c r="PT64" s="85"/>
      <c r="PU64" s="186"/>
      <c r="PV64" s="87"/>
      <c r="PW64" s="88"/>
      <c r="PZ64" s="85"/>
      <c r="QA64" s="85"/>
      <c r="QB64" s="85"/>
      <c r="QC64" s="186"/>
      <c r="QD64" s="87"/>
      <c r="QE64" s="88"/>
      <c r="QH64" s="85"/>
      <c r="QI64" s="85"/>
      <c r="QJ64" s="85"/>
      <c r="QK64" s="186"/>
      <c r="QL64" s="87"/>
      <c r="QM64" s="88"/>
      <c r="QP64" s="85"/>
      <c r="QQ64" s="85"/>
      <c r="QR64" s="85"/>
      <c r="QS64" s="186"/>
      <c r="QT64" s="87"/>
      <c r="QU64" s="88"/>
      <c r="QX64" s="85"/>
      <c r="QY64" s="85"/>
      <c r="QZ64" s="85"/>
      <c r="RA64" s="186"/>
      <c r="RB64" s="87"/>
      <c r="RC64" s="88"/>
      <c r="RF64" s="85"/>
      <c r="RG64" s="85"/>
      <c r="RH64" s="85"/>
      <c r="RI64" s="186"/>
      <c r="RJ64" s="87"/>
      <c r="RK64" s="88"/>
      <c r="RN64" s="85"/>
      <c r="RO64" s="85"/>
      <c r="RP64" s="85"/>
      <c r="RQ64" s="186"/>
      <c r="RR64" s="87"/>
      <c r="RS64" s="88"/>
      <c r="RV64" s="85"/>
      <c r="RW64" s="85"/>
      <c r="RX64" s="85"/>
      <c r="RY64" s="186"/>
      <c r="RZ64" s="87"/>
      <c r="SA64" s="88"/>
      <c r="SD64" s="85"/>
      <c r="SE64" s="85"/>
      <c r="SF64" s="85"/>
      <c r="SG64" s="186"/>
      <c r="SH64" s="87"/>
      <c r="SI64" s="88"/>
      <c r="SL64" s="85"/>
      <c r="SM64" s="85"/>
      <c r="SN64" s="85"/>
      <c r="SO64" s="186"/>
      <c r="SP64" s="87"/>
      <c r="SQ64" s="88"/>
      <c r="ST64" s="85"/>
      <c r="SU64" s="85"/>
      <c r="SV64" s="85"/>
      <c r="SW64" s="186"/>
      <c r="SX64" s="87"/>
      <c r="SY64" s="88"/>
      <c r="TB64" s="85"/>
      <c r="TC64" s="85"/>
      <c r="TD64" s="85"/>
      <c r="TE64" s="186"/>
      <c r="TF64" s="87"/>
      <c r="TG64" s="88"/>
      <c r="TJ64" s="85"/>
      <c r="TK64" s="85"/>
      <c r="TL64" s="85"/>
      <c r="TM64" s="186"/>
      <c r="TN64" s="87"/>
      <c r="TO64" s="88"/>
      <c r="TR64" s="85"/>
      <c r="TS64" s="85"/>
      <c r="TT64" s="85"/>
      <c r="TU64" s="186"/>
      <c r="TV64" s="87"/>
      <c r="TW64" s="88"/>
      <c r="TZ64" s="85"/>
      <c r="UA64" s="85"/>
      <c r="UB64" s="85"/>
      <c r="UC64" s="186"/>
      <c r="UD64" s="87"/>
      <c r="UE64" s="88"/>
      <c r="UH64" s="85"/>
      <c r="UI64" s="85"/>
      <c r="UJ64" s="85"/>
      <c r="UK64" s="186"/>
      <c r="UL64" s="87"/>
      <c r="UM64" s="88"/>
      <c r="UP64" s="85"/>
      <c r="UQ64" s="85"/>
      <c r="UR64" s="85"/>
      <c r="US64" s="186"/>
      <c r="UT64" s="87"/>
      <c r="UU64" s="88"/>
      <c r="UX64" s="85"/>
      <c r="UY64" s="85"/>
      <c r="UZ64" s="85"/>
      <c r="VA64" s="186"/>
      <c r="VB64" s="87"/>
      <c r="VC64" s="88"/>
      <c r="VF64" s="85"/>
      <c r="VG64" s="85"/>
      <c r="VH64" s="85"/>
      <c r="VI64" s="186"/>
      <c r="VJ64" s="87"/>
      <c r="VK64" s="88"/>
      <c r="VN64" s="85"/>
      <c r="VO64" s="85"/>
      <c r="VP64" s="85"/>
      <c r="VQ64" s="186"/>
      <c r="VR64" s="87"/>
      <c r="VS64" s="88"/>
      <c r="VV64" s="85"/>
      <c r="VW64" s="85"/>
      <c r="VX64" s="85"/>
      <c r="VY64" s="186"/>
      <c r="VZ64" s="87"/>
      <c r="WA64" s="88"/>
      <c r="WD64" s="85"/>
      <c r="WE64" s="85"/>
      <c r="WF64" s="85"/>
      <c r="WG64" s="186"/>
      <c r="WH64" s="87"/>
      <c r="WI64" s="88"/>
      <c r="WL64" s="85"/>
      <c r="WM64" s="85"/>
      <c r="WN64" s="85"/>
      <c r="WO64" s="186"/>
      <c r="WP64" s="87"/>
      <c r="WQ64" s="88"/>
      <c r="WT64" s="85"/>
      <c r="WU64" s="85"/>
      <c r="WV64" s="85"/>
      <c r="WW64" s="186"/>
      <c r="WX64" s="87"/>
      <c r="WY64" s="88"/>
      <c r="XB64" s="85"/>
      <c r="XC64" s="85"/>
      <c r="XD64" s="85"/>
      <c r="XE64" s="186"/>
      <c r="XF64" s="87"/>
      <c r="XG64" s="88"/>
      <c r="XJ64" s="85"/>
      <c r="XK64" s="85"/>
      <c r="XL64" s="85"/>
      <c r="XM64" s="186"/>
      <c r="XN64" s="87"/>
      <c r="XO64" s="88"/>
      <c r="XR64" s="85"/>
      <c r="XS64" s="85"/>
      <c r="XT64" s="85"/>
      <c r="XU64" s="186"/>
      <c r="XV64" s="87"/>
      <c r="XW64" s="88"/>
      <c r="XZ64" s="85"/>
      <c r="YA64" s="85"/>
      <c r="YB64" s="85"/>
      <c r="YC64" s="186"/>
      <c r="YD64" s="87"/>
      <c r="YE64" s="88"/>
      <c r="YH64" s="85"/>
      <c r="YI64" s="85"/>
      <c r="YJ64" s="85"/>
      <c r="YK64" s="186"/>
      <c r="YL64" s="87"/>
      <c r="YM64" s="88"/>
      <c r="YP64" s="85"/>
      <c r="YQ64" s="85"/>
      <c r="YR64" s="85"/>
      <c r="YS64" s="186"/>
      <c r="YT64" s="87"/>
      <c r="YU64" s="88"/>
      <c r="YX64" s="85"/>
      <c r="YY64" s="85"/>
      <c r="YZ64" s="85"/>
      <c r="ZA64" s="186"/>
      <c r="ZB64" s="87"/>
      <c r="ZC64" s="88"/>
      <c r="ZF64" s="85"/>
      <c r="ZG64" s="85"/>
      <c r="ZH64" s="85"/>
      <c r="ZI64" s="186"/>
      <c r="ZJ64" s="87"/>
      <c r="ZK64" s="88"/>
      <c r="ZN64" s="85"/>
      <c r="ZO64" s="85"/>
      <c r="ZP64" s="85"/>
      <c r="ZQ64" s="186"/>
      <c r="ZR64" s="87"/>
      <c r="ZS64" s="88"/>
      <c r="ZV64" s="85"/>
      <c r="ZW64" s="85"/>
      <c r="ZX64" s="85"/>
      <c r="ZY64" s="186"/>
      <c r="ZZ64" s="87"/>
      <c r="AAA64" s="88"/>
      <c r="AAD64" s="85"/>
      <c r="AAE64" s="85"/>
      <c r="AAF64" s="85"/>
      <c r="AAG64" s="186"/>
      <c r="AAH64" s="87"/>
      <c r="AAI64" s="88"/>
      <c r="AAL64" s="85"/>
      <c r="AAM64" s="85"/>
      <c r="AAN64" s="85"/>
      <c r="AAO64" s="186"/>
      <c r="AAP64" s="87"/>
      <c r="AAQ64" s="88"/>
      <c r="AAT64" s="85"/>
      <c r="AAU64" s="85"/>
      <c r="AAV64" s="85"/>
      <c r="AAW64" s="186"/>
      <c r="AAX64" s="87"/>
      <c r="AAY64" s="88"/>
      <c r="ABB64" s="85"/>
      <c r="ABC64" s="85"/>
      <c r="ABD64" s="85"/>
      <c r="ABE64" s="186"/>
      <c r="ABF64" s="87"/>
      <c r="ABG64" s="88"/>
      <c r="ABJ64" s="85"/>
      <c r="ABK64" s="85"/>
      <c r="ABL64" s="85"/>
      <c r="ABM64" s="186"/>
      <c r="ABN64" s="87"/>
      <c r="ABO64" s="88"/>
      <c r="ABR64" s="85"/>
      <c r="ABS64" s="85"/>
      <c r="ABT64" s="85"/>
      <c r="ABU64" s="186"/>
      <c r="ABV64" s="87"/>
      <c r="ABW64" s="88"/>
      <c r="ABZ64" s="85"/>
      <c r="ACA64" s="85"/>
      <c r="ACB64" s="85"/>
      <c r="ACC64" s="186"/>
      <c r="ACD64" s="87"/>
      <c r="ACE64" s="88"/>
      <c r="ACH64" s="85"/>
      <c r="ACI64" s="85"/>
      <c r="ACJ64" s="85"/>
      <c r="ACK64" s="186"/>
      <c r="ACL64" s="87"/>
      <c r="ACM64" s="88"/>
      <c r="ACP64" s="85"/>
      <c r="ACQ64" s="85"/>
      <c r="ACR64" s="85"/>
      <c r="ACS64" s="186"/>
      <c r="ACT64" s="87"/>
      <c r="ACU64" s="88"/>
      <c r="ACX64" s="85"/>
      <c r="ACY64" s="85"/>
      <c r="ACZ64" s="85"/>
      <c r="ADA64" s="186"/>
      <c r="ADB64" s="87"/>
      <c r="ADC64" s="88"/>
      <c r="ADF64" s="85"/>
      <c r="ADG64" s="85"/>
      <c r="ADH64" s="85"/>
      <c r="ADI64" s="186"/>
      <c r="ADJ64" s="87"/>
      <c r="ADK64" s="88"/>
      <c r="ADN64" s="85"/>
      <c r="ADO64" s="85"/>
      <c r="ADP64" s="85"/>
      <c r="ADQ64" s="186"/>
      <c r="ADR64" s="87"/>
      <c r="ADS64" s="88"/>
      <c r="ADV64" s="85"/>
      <c r="ADW64" s="85"/>
      <c r="ADX64" s="85"/>
      <c r="ADY64" s="186"/>
      <c r="ADZ64" s="87"/>
      <c r="AEA64" s="88"/>
      <c r="AED64" s="85"/>
      <c r="AEE64" s="85"/>
      <c r="AEF64" s="85"/>
      <c r="AEG64" s="186"/>
      <c r="AEH64" s="87"/>
      <c r="AEI64" s="88"/>
      <c r="AEL64" s="85"/>
      <c r="AEM64" s="85"/>
      <c r="AEN64" s="85"/>
      <c r="AEO64" s="186"/>
      <c r="AEP64" s="87"/>
      <c r="AEQ64" s="88"/>
      <c r="AET64" s="85"/>
      <c r="AEU64" s="85"/>
      <c r="AEV64" s="85"/>
      <c r="AEW64" s="186"/>
      <c r="AEX64" s="87"/>
      <c r="AEY64" s="88"/>
      <c r="AFB64" s="85"/>
      <c r="AFC64" s="85"/>
      <c r="AFD64" s="85"/>
      <c r="AFE64" s="186"/>
      <c r="AFF64" s="87"/>
      <c r="AFG64" s="88"/>
      <c r="AFJ64" s="85"/>
      <c r="AFK64" s="85"/>
      <c r="AFL64" s="85"/>
      <c r="AFM64" s="186"/>
      <c r="AFN64" s="87"/>
      <c r="AFO64" s="88"/>
      <c r="AFR64" s="85"/>
      <c r="AFS64" s="85"/>
      <c r="AFT64" s="85"/>
      <c r="AFU64" s="186"/>
      <c r="AFV64" s="87"/>
      <c r="AFW64" s="88"/>
      <c r="AFZ64" s="85"/>
      <c r="AGA64" s="85"/>
      <c r="AGB64" s="85"/>
      <c r="AGC64" s="186"/>
      <c r="AGD64" s="87"/>
      <c r="AGE64" s="88"/>
      <c r="AGH64" s="85"/>
      <c r="AGI64" s="85"/>
      <c r="AGJ64" s="85"/>
      <c r="AGK64" s="186"/>
      <c r="AGL64" s="87"/>
      <c r="AGM64" s="88"/>
      <c r="AGP64" s="85"/>
      <c r="AGQ64" s="85"/>
      <c r="AGR64" s="85"/>
      <c r="AGS64" s="186"/>
      <c r="AGT64" s="87"/>
      <c r="AGU64" s="88"/>
      <c r="AGX64" s="85"/>
      <c r="AGY64" s="85"/>
      <c r="AGZ64" s="85"/>
      <c r="AHA64" s="186"/>
      <c r="AHB64" s="87"/>
      <c r="AHC64" s="88"/>
      <c r="AHF64" s="85"/>
      <c r="AHG64" s="85"/>
      <c r="AHH64" s="85"/>
      <c r="AHI64" s="186"/>
      <c r="AHJ64" s="87"/>
      <c r="AHK64" s="88"/>
      <c r="AHN64" s="85"/>
      <c r="AHO64" s="85"/>
      <c r="AHP64" s="85"/>
      <c r="AHQ64" s="186"/>
      <c r="AHR64" s="87"/>
      <c r="AHS64" s="88"/>
      <c r="AHV64" s="85"/>
      <c r="AHW64" s="85"/>
      <c r="AHX64" s="85"/>
      <c r="AHY64" s="186"/>
      <c r="AHZ64" s="87"/>
      <c r="AIA64" s="88"/>
      <c r="AID64" s="85"/>
      <c r="AIE64" s="85"/>
      <c r="AIF64" s="85"/>
      <c r="AIG64" s="186"/>
      <c r="AIH64" s="87"/>
      <c r="AII64" s="88"/>
      <c r="AIL64" s="85"/>
      <c r="AIM64" s="85"/>
      <c r="AIN64" s="85"/>
      <c r="AIO64" s="186"/>
      <c r="AIP64" s="87"/>
      <c r="AIQ64" s="88"/>
      <c r="AIT64" s="85"/>
      <c r="AIU64" s="85"/>
      <c r="AIV64" s="85"/>
      <c r="AIW64" s="186"/>
      <c r="AIX64" s="87"/>
      <c r="AIY64" s="88"/>
      <c r="AJB64" s="85"/>
      <c r="AJC64" s="85"/>
      <c r="AJD64" s="85"/>
      <c r="AJE64" s="186"/>
      <c r="AJF64" s="87"/>
      <c r="AJG64" s="88"/>
      <c r="AJJ64" s="85"/>
      <c r="AJK64" s="85"/>
      <c r="AJL64" s="85"/>
      <c r="AJM64" s="186"/>
      <c r="AJN64" s="87"/>
      <c r="AJO64" s="88"/>
      <c r="AJR64" s="85"/>
      <c r="AJS64" s="85"/>
      <c r="AJT64" s="85"/>
      <c r="AJU64" s="186"/>
      <c r="AJV64" s="87"/>
      <c r="AJW64" s="88"/>
      <c r="AJZ64" s="85"/>
      <c r="AKA64" s="85"/>
      <c r="AKB64" s="85"/>
      <c r="AKC64" s="186"/>
      <c r="AKD64" s="87"/>
      <c r="AKE64" s="88"/>
      <c r="AKH64" s="85"/>
      <c r="AKI64" s="85"/>
      <c r="AKJ64" s="85"/>
      <c r="AKK64" s="186"/>
      <c r="AKL64" s="87"/>
      <c r="AKM64" s="88"/>
      <c r="AKP64" s="85"/>
      <c r="AKQ64" s="85"/>
      <c r="AKR64" s="85"/>
      <c r="AKS64" s="186"/>
      <c r="AKT64" s="87"/>
      <c r="AKU64" s="88"/>
      <c r="AKX64" s="85"/>
      <c r="AKY64" s="85"/>
      <c r="AKZ64" s="85"/>
      <c r="ALA64" s="186"/>
      <c r="ALB64" s="87"/>
      <c r="ALC64" s="88"/>
      <c r="ALF64" s="85"/>
      <c r="ALG64" s="85"/>
      <c r="ALH64" s="85"/>
      <c r="ALI64" s="186"/>
      <c r="ALJ64" s="87"/>
      <c r="ALK64" s="88"/>
      <c r="ALN64" s="85"/>
      <c r="ALO64" s="85"/>
      <c r="ALP64" s="85"/>
      <c r="ALQ64" s="186"/>
      <c r="ALR64" s="87"/>
      <c r="ALS64" s="88"/>
      <c r="ALV64" s="85"/>
      <c r="ALW64" s="85"/>
      <c r="ALX64" s="85"/>
      <c r="ALY64" s="186"/>
      <c r="ALZ64" s="87"/>
      <c r="AMA64" s="88"/>
      <c r="AMD64" s="85"/>
      <c r="AME64" s="85"/>
      <c r="AMF64" s="85"/>
      <c r="AMG64" s="186"/>
      <c r="AMH64" s="87"/>
      <c r="AMI64" s="88"/>
      <c r="AML64" s="85"/>
      <c r="AMM64" s="85"/>
      <c r="AMN64" s="85"/>
      <c r="AMO64" s="186"/>
      <c r="AMP64" s="87"/>
      <c r="AMQ64" s="88"/>
      <c r="AMT64" s="85"/>
      <c r="AMU64" s="85"/>
      <c r="AMV64" s="85"/>
      <c r="AMW64" s="186"/>
      <c r="AMX64" s="87"/>
      <c r="AMY64" s="88"/>
      <c r="ANB64" s="85"/>
      <c r="ANC64" s="85"/>
      <c r="AND64" s="85"/>
      <c r="ANE64" s="186"/>
      <c r="ANF64" s="87"/>
      <c r="ANG64" s="88"/>
      <c r="ANJ64" s="85"/>
      <c r="ANK64" s="85"/>
      <c r="ANL64" s="85"/>
      <c r="ANM64" s="186"/>
      <c r="ANN64" s="87"/>
      <c r="ANO64" s="88"/>
      <c r="ANR64" s="85"/>
      <c r="ANS64" s="85"/>
      <c r="ANT64" s="85"/>
      <c r="ANU64" s="186"/>
      <c r="ANV64" s="87"/>
      <c r="ANW64" s="88"/>
      <c r="ANZ64" s="85"/>
      <c r="AOA64" s="85"/>
      <c r="AOB64" s="85"/>
      <c r="AOC64" s="186"/>
      <c r="AOD64" s="87"/>
      <c r="AOE64" s="88"/>
      <c r="AOH64" s="85"/>
      <c r="AOI64" s="85"/>
      <c r="AOJ64" s="85"/>
      <c r="AOK64" s="186"/>
      <c r="AOL64" s="87"/>
      <c r="AOM64" s="88"/>
      <c r="AOP64" s="85"/>
      <c r="AOQ64" s="85"/>
      <c r="AOR64" s="85"/>
      <c r="AOS64" s="186"/>
      <c r="AOT64" s="87"/>
      <c r="AOU64" s="88"/>
      <c r="AOX64" s="85"/>
      <c r="AOY64" s="85"/>
      <c r="AOZ64" s="85"/>
      <c r="APA64" s="186"/>
      <c r="APB64" s="87"/>
      <c r="APC64" s="88"/>
      <c r="APF64" s="85"/>
      <c r="APG64" s="85"/>
      <c r="APH64" s="85"/>
      <c r="API64" s="186"/>
      <c r="APJ64" s="87"/>
      <c r="APK64" s="88"/>
      <c r="APN64" s="85"/>
      <c r="APO64" s="85"/>
      <c r="APP64" s="85"/>
      <c r="APQ64" s="186"/>
      <c r="APR64" s="87"/>
      <c r="APS64" s="88"/>
      <c r="APV64" s="85"/>
      <c r="APW64" s="85"/>
      <c r="APX64" s="85"/>
      <c r="APY64" s="186"/>
      <c r="APZ64" s="87"/>
      <c r="AQA64" s="88"/>
      <c r="AQD64" s="85"/>
      <c r="AQE64" s="85"/>
      <c r="AQF64" s="85"/>
      <c r="AQG64" s="186"/>
      <c r="AQH64" s="87"/>
      <c r="AQI64" s="88"/>
      <c r="AQL64" s="85"/>
      <c r="AQM64" s="85"/>
      <c r="AQN64" s="85"/>
      <c r="AQO64" s="186"/>
      <c r="AQP64" s="87"/>
      <c r="AQQ64" s="88"/>
      <c r="AQT64" s="85"/>
      <c r="AQU64" s="85"/>
      <c r="AQV64" s="85"/>
      <c r="AQW64" s="186"/>
      <c r="AQX64" s="87"/>
      <c r="AQY64" s="88"/>
      <c r="ARB64" s="85"/>
      <c r="ARC64" s="85"/>
      <c r="ARD64" s="85"/>
      <c r="ARE64" s="186"/>
      <c r="ARF64" s="87"/>
      <c r="ARG64" s="88"/>
      <c r="ARJ64" s="85"/>
      <c r="ARK64" s="85"/>
      <c r="ARL64" s="85"/>
      <c r="ARM64" s="186"/>
      <c r="ARN64" s="87"/>
      <c r="ARO64" s="88"/>
      <c r="ARR64" s="85"/>
      <c r="ARS64" s="85"/>
      <c r="ART64" s="85"/>
      <c r="ARU64" s="186"/>
      <c r="ARV64" s="87"/>
      <c r="ARW64" s="88"/>
      <c r="ARZ64" s="85"/>
      <c r="ASA64" s="85"/>
      <c r="ASB64" s="85"/>
      <c r="ASC64" s="186"/>
      <c r="ASD64" s="87"/>
      <c r="ASE64" s="88"/>
      <c r="ASH64" s="85"/>
      <c r="ASI64" s="85"/>
      <c r="ASJ64" s="85"/>
      <c r="ASK64" s="186"/>
      <c r="ASL64" s="87"/>
      <c r="ASM64" s="88"/>
      <c r="ASP64" s="85"/>
      <c r="ASQ64" s="85"/>
      <c r="ASR64" s="85"/>
      <c r="ASS64" s="186"/>
      <c r="AST64" s="87"/>
      <c r="ASU64" s="88"/>
      <c r="ASX64" s="85"/>
      <c r="ASY64" s="85"/>
      <c r="ASZ64" s="85"/>
      <c r="ATA64" s="186"/>
      <c r="ATB64" s="87"/>
      <c r="ATC64" s="88"/>
      <c r="ATF64" s="85"/>
      <c r="ATG64" s="85"/>
      <c r="ATH64" s="85"/>
      <c r="ATI64" s="186"/>
      <c r="ATJ64" s="87"/>
      <c r="ATK64" s="88"/>
      <c r="ATN64" s="85"/>
      <c r="ATO64" s="85"/>
      <c r="ATP64" s="85"/>
      <c r="ATQ64" s="186"/>
      <c r="ATR64" s="87"/>
      <c r="ATS64" s="88"/>
      <c r="ATV64" s="85"/>
      <c r="ATW64" s="85"/>
      <c r="ATX64" s="85"/>
      <c r="ATY64" s="186"/>
      <c r="ATZ64" s="87"/>
      <c r="AUA64" s="88"/>
      <c r="AUD64" s="85"/>
      <c r="AUE64" s="85"/>
      <c r="AUF64" s="85"/>
      <c r="AUG64" s="186"/>
      <c r="AUH64" s="87"/>
      <c r="AUI64" s="88"/>
      <c r="AUL64" s="85"/>
      <c r="AUM64" s="85"/>
      <c r="AUN64" s="85"/>
      <c r="AUO64" s="186"/>
      <c r="AUP64" s="87"/>
      <c r="AUQ64" s="88"/>
      <c r="AUT64" s="85"/>
      <c r="AUU64" s="85"/>
      <c r="AUV64" s="85"/>
      <c r="AUW64" s="186"/>
      <c r="AUX64" s="87"/>
      <c r="AUY64" s="88"/>
      <c r="AVB64" s="85"/>
      <c r="AVC64" s="85"/>
      <c r="AVD64" s="85"/>
      <c r="AVE64" s="186"/>
      <c r="AVF64" s="87"/>
      <c r="AVG64" s="88"/>
      <c r="AVJ64" s="85"/>
      <c r="AVK64" s="85"/>
      <c r="AVL64" s="85"/>
      <c r="AVM64" s="186"/>
      <c r="AVN64" s="87"/>
      <c r="AVO64" s="88"/>
      <c r="AVR64" s="85"/>
      <c r="AVS64" s="85"/>
      <c r="AVT64" s="85"/>
      <c r="AVU64" s="186"/>
      <c r="AVV64" s="87"/>
      <c r="AVW64" s="88"/>
      <c r="AVZ64" s="85"/>
      <c r="AWA64" s="85"/>
      <c r="AWB64" s="85"/>
      <c r="AWC64" s="186"/>
      <c r="AWD64" s="87"/>
      <c r="AWE64" s="88"/>
      <c r="AWH64" s="85"/>
      <c r="AWI64" s="85"/>
      <c r="AWJ64" s="85"/>
      <c r="AWK64" s="186"/>
      <c r="AWL64" s="87"/>
      <c r="AWM64" s="88"/>
      <c r="AWP64" s="85"/>
      <c r="AWQ64" s="85"/>
      <c r="AWR64" s="85"/>
      <c r="AWS64" s="186"/>
      <c r="AWT64" s="87"/>
      <c r="AWU64" s="88"/>
      <c r="AWX64" s="85"/>
      <c r="AWY64" s="85"/>
      <c r="AWZ64" s="85"/>
      <c r="AXA64" s="186"/>
      <c r="AXB64" s="87"/>
      <c r="AXC64" s="88"/>
      <c r="AXF64" s="85"/>
      <c r="AXG64" s="85"/>
      <c r="AXH64" s="85"/>
      <c r="AXI64" s="186"/>
      <c r="AXJ64" s="87"/>
      <c r="AXK64" s="88"/>
      <c r="AXN64" s="85"/>
      <c r="AXO64" s="85"/>
      <c r="AXP64" s="85"/>
      <c r="AXQ64" s="186"/>
      <c r="AXR64" s="87"/>
      <c r="AXS64" s="88"/>
      <c r="AXV64" s="85"/>
      <c r="AXW64" s="85"/>
      <c r="AXX64" s="85"/>
      <c r="AXY64" s="186"/>
      <c r="AXZ64" s="87"/>
      <c r="AYA64" s="88"/>
      <c r="AYD64" s="85"/>
      <c r="AYE64" s="85"/>
      <c r="AYF64" s="85"/>
      <c r="AYG64" s="186"/>
      <c r="AYH64" s="87"/>
      <c r="AYI64" s="88"/>
      <c r="AYL64" s="85"/>
      <c r="AYM64" s="85"/>
      <c r="AYN64" s="85"/>
      <c r="AYO64" s="186"/>
      <c r="AYP64" s="87"/>
      <c r="AYQ64" s="88"/>
      <c r="AYT64" s="85"/>
      <c r="AYU64" s="85"/>
      <c r="AYV64" s="85"/>
      <c r="AYW64" s="186"/>
      <c r="AYX64" s="87"/>
      <c r="AYY64" s="88"/>
      <c r="AZB64" s="85"/>
      <c r="AZC64" s="85"/>
      <c r="AZD64" s="85"/>
      <c r="AZE64" s="186"/>
      <c r="AZF64" s="87"/>
      <c r="AZG64" s="88"/>
      <c r="AZJ64" s="85"/>
      <c r="AZK64" s="85"/>
      <c r="AZL64" s="85"/>
      <c r="AZM64" s="186"/>
      <c r="AZN64" s="87"/>
      <c r="AZO64" s="88"/>
      <c r="AZR64" s="85"/>
      <c r="AZS64" s="85"/>
      <c r="AZT64" s="85"/>
      <c r="AZU64" s="186"/>
      <c r="AZV64" s="87"/>
      <c r="AZW64" s="88"/>
      <c r="AZZ64" s="85"/>
      <c r="BAA64" s="85"/>
      <c r="BAB64" s="85"/>
      <c r="BAC64" s="186"/>
      <c r="BAD64" s="87"/>
      <c r="BAE64" s="88"/>
      <c r="BAH64" s="85"/>
      <c r="BAI64" s="85"/>
      <c r="BAJ64" s="85"/>
      <c r="BAK64" s="186"/>
      <c r="BAL64" s="87"/>
      <c r="BAM64" s="88"/>
      <c r="BAP64" s="85"/>
      <c r="BAQ64" s="85"/>
      <c r="BAR64" s="85"/>
      <c r="BAS64" s="186"/>
      <c r="BAT64" s="87"/>
      <c r="BAU64" s="88"/>
      <c r="BAX64" s="85"/>
      <c r="BAY64" s="85"/>
      <c r="BAZ64" s="85"/>
      <c r="BBA64" s="186"/>
      <c r="BBB64" s="87"/>
      <c r="BBC64" s="88"/>
      <c r="BBF64" s="85"/>
      <c r="BBG64" s="85"/>
      <c r="BBH64" s="85"/>
      <c r="BBI64" s="186"/>
      <c r="BBJ64" s="87"/>
      <c r="BBK64" s="88"/>
      <c r="BBN64" s="85"/>
      <c r="BBO64" s="85"/>
      <c r="BBP64" s="85"/>
      <c r="BBQ64" s="186"/>
      <c r="BBR64" s="87"/>
      <c r="BBS64" s="88"/>
      <c r="BBV64" s="85"/>
      <c r="BBW64" s="85"/>
      <c r="BBX64" s="85"/>
      <c r="BBY64" s="186"/>
      <c r="BBZ64" s="87"/>
      <c r="BCA64" s="88"/>
      <c r="BCD64" s="85"/>
      <c r="BCE64" s="85"/>
      <c r="BCF64" s="85"/>
      <c r="BCG64" s="186"/>
      <c r="BCH64" s="87"/>
      <c r="BCI64" s="88"/>
      <c r="BCL64" s="85"/>
      <c r="BCM64" s="85"/>
      <c r="BCN64" s="85"/>
      <c r="BCO64" s="186"/>
      <c r="BCP64" s="87"/>
      <c r="BCQ64" s="88"/>
      <c r="BCT64" s="85"/>
      <c r="BCU64" s="85"/>
      <c r="BCV64" s="85"/>
      <c r="BCW64" s="186"/>
      <c r="BCX64" s="87"/>
      <c r="BCY64" s="88"/>
      <c r="BDB64" s="85"/>
      <c r="BDC64" s="85"/>
      <c r="BDD64" s="85"/>
      <c r="BDE64" s="186"/>
      <c r="BDF64" s="87"/>
      <c r="BDG64" s="88"/>
      <c r="BDJ64" s="85"/>
      <c r="BDK64" s="85"/>
      <c r="BDL64" s="85"/>
      <c r="BDM64" s="186"/>
      <c r="BDN64" s="87"/>
      <c r="BDO64" s="88"/>
      <c r="BDR64" s="85"/>
      <c r="BDS64" s="85"/>
      <c r="BDT64" s="85"/>
      <c r="BDU64" s="186"/>
      <c r="BDV64" s="87"/>
      <c r="BDW64" s="88"/>
      <c r="BDZ64" s="85"/>
      <c r="BEA64" s="85"/>
      <c r="BEB64" s="85"/>
      <c r="BEC64" s="186"/>
      <c r="BED64" s="87"/>
      <c r="BEE64" s="88"/>
      <c r="BEH64" s="85"/>
      <c r="BEI64" s="85"/>
      <c r="BEJ64" s="85"/>
      <c r="BEK64" s="186"/>
      <c r="BEL64" s="87"/>
      <c r="BEM64" s="88"/>
      <c r="BEP64" s="85"/>
      <c r="BEQ64" s="85"/>
      <c r="BER64" s="85"/>
      <c r="BES64" s="186"/>
      <c r="BET64" s="87"/>
      <c r="BEU64" s="88"/>
      <c r="BEX64" s="85"/>
      <c r="BEY64" s="85"/>
      <c r="BEZ64" s="85"/>
      <c r="BFA64" s="186"/>
      <c r="BFB64" s="87"/>
      <c r="BFC64" s="88"/>
      <c r="BFF64" s="85"/>
      <c r="BFG64" s="85"/>
      <c r="BFH64" s="85"/>
      <c r="BFI64" s="186"/>
      <c r="BFJ64" s="87"/>
      <c r="BFK64" s="88"/>
      <c r="BFN64" s="85"/>
      <c r="BFO64" s="85"/>
      <c r="BFP64" s="85"/>
      <c r="BFQ64" s="186"/>
      <c r="BFR64" s="87"/>
      <c r="BFS64" s="88"/>
      <c r="BFV64" s="85"/>
      <c r="BFW64" s="85"/>
      <c r="BFX64" s="85"/>
      <c r="BFY64" s="186"/>
      <c r="BFZ64" s="87"/>
      <c r="BGA64" s="88"/>
      <c r="BGD64" s="85"/>
      <c r="BGE64" s="85"/>
      <c r="BGF64" s="85"/>
      <c r="BGG64" s="186"/>
      <c r="BGH64" s="87"/>
      <c r="BGI64" s="88"/>
      <c r="BGL64" s="85"/>
      <c r="BGM64" s="85"/>
      <c r="BGN64" s="85"/>
      <c r="BGO64" s="186"/>
      <c r="BGP64" s="87"/>
      <c r="BGQ64" s="88"/>
      <c r="BGT64" s="85"/>
      <c r="BGU64" s="85"/>
      <c r="BGV64" s="85"/>
      <c r="BGW64" s="186"/>
      <c r="BGX64" s="87"/>
      <c r="BGY64" s="88"/>
      <c r="BHB64" s="85"/>
      <c r="BHC64" s="85"/>
      <c r="BHD64" s="85"/>
      <c r="BHE64" s="186"/>
      <c r="BHF64" s="87"/>
      <c r="BHG64" s="88"/>
      <c r="BHJ64" s="85"/>
      <c r="BHK64" s="85"/>
      <c r="BHL64" s="85"/>
      <c r="BHM64" s="186"/>
      <c r="BHN64" s="87"/>
      <c r="BHO64" s="88"/>
      <c r="BHR64" s="85"/>
      <c r="BHS64" s="85"/>
      <c r="BHT64" s="85"/>
      <c r="BHU64" s="186"/>
      <c r="BHV64" s="87"/>
      <c r="BHW64" s="88"/>
      <c r="BHZ64" s="85"/>
      <c r="BIA64" s="85"/>
      <c r="BIB64" s="85"/>
      <c r="BIC64" s="186"/>
      <c r="BID64" s="87"/>
      <c r="BIE64" s="88"/>
      <c r="BIH64" s="85"/>
      <c r="BII64" s="85"/>
      <c r="BIJ64" s="85"/>
      <c r="BIK64" s="186"/>
      <c r="BIL64" s="87"/>
      <c r="BIM64" s="88"/>
      <c r="BIP64" s="85"/>
      <c r="BIQ64" s="85"/>
      <c r="BIR64" s="85"/>
      <c r="BIS64" s="186"/>
      <c r="BIT64" s="87"/>
      <c r="BIU64" s="88"/>
      <c r="BIX64" s="85"/>
      <c r="BIY64" s="85"/>
      <c r="BIZ64" s="85"/>
      <c r="BJA64" s="186"/>
      <c r="BJB64" s="87"/>
      <c r="BJC64" s="88"/>
      <c r="BJF64" s="85"/>
      <c r="BJG64" s="85"/>
      <c r="BJH64" s="85"/>
      <c r="BJI64" s="186"/>
      <c r="BJJ64" s="87"/>
      <c r="BJK64" s="88"/>
      <c r="BJN64" s="85"/>
      <c r="BJO64" s="85"/>
      <c r="BJP64" s="85"/>
      <c r="BJQ64" s="186"/>
      <c r="BJR64" s="87"/>
      <c r="BJS64" s="88"/>
      <c r="BJV64" s="85"/>
      <c r="BJW64" s="85"/>
      <c r="BJX64" s="85"/>
      <c r="BJY64" s="186"/>
      <c r="BJZ64" s="87"/>
      <c r="BKA64" s="88"/>
      <c r="BKD64" s="85"/>
      <c r="BKE64" s="85"/>
      <c r="BKF64" s="85"/>
      <c r="BKG64" s="186"/>
      <c r="BKH64" s="87"/>
      <c r="BKI64" s="88"/>
      <c r="BKL64" s="85"/>
      <c r="BKM64" s="85"/>
      <c r="BKN64" s="85"/>
      <c r="BKO64" s="186"/>
      <c r="BKP64" s="87"/>
      <c r="BKQ64" s="88"/>
      <c r="BKT64" s="85"/>
      <c r="BKU64" s="85"/>
      <c r="BKV64" s="85"/>
      <c r="BKW64" s="186"/>
      <c r="BKX64" s="87"/>
      <c r="BKY64" s="88"/>
      <c r="BLB64" s="85"/>
      <c r="BLC64" s="85"/>
      <c r="BLD64" s="85"/>
      <c r="BLE64" s="186"/>
      <c r="BLF64" s="87"/>
      <c r="BLG64" s="88"/>
      <c r="BLJ64" s="85"/>
      <c r="BLK64" s="85"/>
      <c r="BLL64" s="85"/>
      <c r="BLM64" s="186"/>
      <c r="BLN64" s="87"/>
      <c r="BLO64" s="88"/>
      <c r="BLR64" s="85"/>
      <c r="BLS64" s="85"/>
      <c r="BLT64" s="85"/>
      <c r="BLU64" s="186"/>
      <c r="BLV64" s="87"/>
      <c r="BLW64" s="88"/>
      <c r="BLZ64" s="85"/>
      <c r="BMA64" s="85"/>
      <c r="BMB64" s="85"/>
      <c r="BMC64" s="186"/>
      <c r="BMD64" s="87"/>
      <c r="BME64" s="88"/>
      <c r="BMH64" s="85"/>
      <c r="BMI64" s="85"/>
      <c r="BMJ64" s="85"/>
      <c r="BMK64" s="186"/>
      <c r="BML64" s="87"/>
      <c r="BMM64" s="88"/>
      <c r="BMP64" s="85"/>
      <c r="BMQ64" s="85"/>
      <c r="BMR64" s="85"/>
      <c r="BMS64" s="186"/>
      <c r="BMT64" s="87"/>
      <c r="BMU64" s="88"/>
      <c r="BMX64" s="85"/>
      <c r="BMY64" s="85"/>
      <c r="BMZ64" s="85"/>
      <c r="BNA64" s="186"/>
      <c r="BNB64" s="87"/>
      <c r="BNC64" s="88"/>
      <c r="BNF64" s="85"/>
      <c r="BNG64" s="85"/>
      <c r="BNH64" s="85"/>
      <c r="BNI64" s="186"/>
      <c r="BNJ64" s="87"/>
      <c r="BNK64" s="88"/>
      <c r="BNN64" s="85"/>
      <c r="BNO64" s="85"/>
      <c r="BNP64" s="85"/>
      <c r="BNQ64" s="186"/>
      <c r="BNR64" s="87"/>
      <c r="BNS64" s="88"/>
      <c r="BNV64" s="85"/>
      <c r="BNW64" s="85"/>
      <c r="BNX64" s="85"/>
      <c r="BNY64" s="186"/>
      <c r="BNZ64" s="87"/>
      <c r="BOA64" s="88"/>
      <c r="BOD64" s="85"/>
      <c r="BOE64" s="85"/>
      <c r="BOF64" s="85"/>
      <c r="BOG64" s="186"/>
      <c r="BOH64" s="87"/>
      <c r="BOI64" s="88"/>
      <c r="BOL64" s="85"/>
      <c r="BOM64" s="85"/>
      <c r="BON64" s="85"/>
      <c r="BOO64" s="186"/>
      <c r="BOP64" s="87"/>
      <c r="BOQ64" s="88"/>
      <c r="BOT64" s="85"/>
      <c r="BOU64" s="85"/>
      <c r="BOV64" s="85"/>
      <c r="BOW64" s="186"/>
      <c r="BOX64" s="87"/>
      <c r="BOY64" s="88"/>
      <c r="BPB64" s="85"/>
      <c r="BPC64" s="85"/>
      <c r="BPD64" s="85"/>
      <c r="BPE64" s="186"/>
      <c r="BPF64" s="87"/>
      <c r="BPG64" s="88"/>
      <c r="BPJ64" s="85"/>
      <c r="BPK64" s="85"/>
      <c r="BPL64" s="85"/>
      <c r="BPM64" s="186"/>
      <c r="BPN64" s="87"/>
      <c r="BPO64" s="88"/>
      <c r="BPR64" s="85"/>
      <c r="BPS64" s="85"/>
      <c r="BPT64" s="85"/>
      <c r="BPU64" s="186"/>
      <c r="BPV64" s="87"/>
      <c r="BPW64" s="88"/>
      <c r="BPZ64" s="85"/>
      <c r="BQA64" s="85"/>
      <c r="BQB64" s="85"/>
      <c r="BQC64" s="186"/>
      <c r="BQD64" s="87"/>
      <c r="BQE64" s="88"/>
      <c r="BQH64" s="85"/>
      <c r="BQI64" s="85"/>
      <c r="BQJ64" s="85"/>
      <c r="BQK64" s="186"/>
      <c r="BQL64" s="87"/>
      <c r="BQM64" s="88"/>
      <c r="BQP64" s="85"/>
      <c r="BQQ64" s="85"/>
      <c r="BQR64" s="85"/>
      <c r="BQS64" s="186"/>
      <c r="BQT64" s="87"/>
      <c r="BQU64" s="88"/>
      <c r="BQX64" s="85"/>
      <c r="BQY64" s="85"/>
      <c r="BQZ64" s="85"/>
      <c r="BRA64" s="186"/>
      <c r="BRB64" s="87"/>
      <c r="BRC64" s="88"/>
      <c r="BRF64" s="85"/>
      <c r="BRG64" s="85"/>
      <c r="BRH64" s="85"/>
      <c r="BRI64" s="186"/>
      <c r="BRJ64" s="87"/>
      <c r="BRK64" s="88"/>
      <c r="BRN64" s="85"/>
      <c r="BRO64" s="85"/>
      <c r="BRP64" s="85"/>
      <c r="BRQ64" s="186"/>
      <c r="BRR64" s="87"/>
      <c r="BRS64" s="88"/>
      <c r="BRV64" s="85"/>
      <c r="BRW64" s="85"/>
      <c r="BRX64" s="85"/>
      <c r="BRY64" s="186"/>
      <c r="BRZ64" s="87"/>
      <c r="BSA64" s="88"/>
      <c r="BSD64" s="85"/>
      <c r="BSE64" s="85"/>
      <c r="BSF64" s="85"/>
      <c r="BSG64" s="186"/>
      <c r="BSH64" s="87"/>
      <c r="BSI64" s="88"/>
      <c r="BSL64" s="85"/>
      <c r="BSM64" s="85"/>
      <c r="BSN64" s="85"/>
      <c r="BSO64" s="186"/>
      <c r="BSP64" s="87"/>
      <c r="BSQ64" s="88"/>
      <c r="BST64" s="85"/>
      <c r="BSU64" s="85"/>
      <c r="BSV64" s="85"/>
      <c r="BSW64" s="186"/>
      <c r="BSX64" s="87"/>
      <c r="BSY64" s="88"/>
      <c r="BTB64" s="85"/>
      <c r="BTC64" s="85"/>
      <c r="BTD64" s="85"/>
      <c r="BTE64" s="186"/>
      <c r="BTF64" s="87"/>
      <c r="BTG64" s="88"/>
      <c r="BTJ64" s="85"/>
      <c r="BTK64" s="85"/>
      <c r="BTL64" s="85"/>
      <c r="BTM64" s="186"/>
      <c r="BTN64" s="87"/>
      <c r="BTO64" s="88"/>
      <c r="BTR64" s="85"/>
      <c r="BTS64" s="85"/>
      <c r="BTT64" s="85"/>
      <c r="BTU64" s="186"/>
      <c r="BTV64" s="87"/>
      <c r="BTW64" s="88"/>
      <c r="BTZ64" s="85"/>
      <c r="BUA64" s="85"/>
      <c r="BUB64" s="85"/>
      <c r="BUC64" s="186"/>
      <c r="BUD64" s="87"/>
      <c r="BUE64" s="88"/>
      <c r="BUH64" s="85"/>
      <c r="BUI64" s="85"/>
      <c r="BUJ64" s="85"/>
      <c r="BUK64" s="186"/>
      <c r="BUL64" s="87"/>
      <c r="BUM64" s="88"/>
      <c r="BUP64" s="85"/>
      <c r="BUQ64" s="85"/>
      <c r="BUR64" s="85"/>
      <c r="BUS64" s="186"/>
      <c r="BUT64" s="87"/>
      <c r="BUU64" s="88"/>
      <c r="BUX64" s="85"/>
      <c r="BUY64" s="85"/>
      <c r="BUZ64" s="85"/>
      <c r="BVA64" s="186"/>
      <c r="BVB64" s="87"/>
      <c r="BVC64" s="88"/>
      <c r="BVF64" s="85"/>
      <c r="BVG64" s="85"/>
      <c r="BVH64" s="85"/>
      <c r="BVI64" s="186"/>
      <c r="BVJ64" s="87"/>
      <c r="BVK64" s="88"/>
      <c r="BVN64" s="85"/>
      <c r="BVO64" s="85"/>
      <c r="BVP64" s="85"/>
      <c r="BVQ64" s="186"/>
      <c r="BVR64" s="87"/>
      <c r="BVS64" s="88"/>
      <c r="BVV64" s="85"/>
      <c r="BVW64" s="85"/>
      <c r="BVX64" s="85"/>
      <c r="BVY64" s="186"/>
      <c r="BVZ64" s="87"/>
      <c r="BWA64" s="88"/>
      <c r="BWD64" s="85"/>
      <c r="BWE64" s="85"/>
      <c r="BWF64" s="85"/>
      <c r="BWG64" s="186"/>
      <c r="BWH64" s="87"/>
      <c r="BWI64" s="88"/>
      <c r="BWL64" s="85"/>
      <c r="BWM64" s="85"/>
      <c r="BWN64" s="85"/>
      <c r="BWO64" s="186"/>
      <c r="BWP64" s="87"/>
      <c r="BWQ64" s="88"/>
      <c r="BWT64" s="85"/>
      <c r="BWU64" s="85"/>
      <c r="BWV64" s="85"/>
      <c r="BWW64" s="186"/>
      <c r="BWX64" s="87"/>
      <c r="BWY64" s="88"/>
      <c r="BXB64" s="85"/>
      <c r="BXC64" s="85"/>
      <c r="BXD64" s="85"/>
      <c r="BXE64" s="186"/>
      <c r="BXF64" s="87"/>
      <c r="BXG64" s="88"/>
      <c r="BXJ64" s="85"/>
      <c r="BXK64" s="85"/>
      <c r="BXL64" s="85"/>
      <c r="BXM64" s="186"/>
      <c r="BXN64" s="87"/>
      <c r="BXO64" s="88"/>
      <c r="BXR64" s="85"/>
      <c r="BXS64" s="85"/>
      <c r="BXT64" s="85"/>
      <c r="BXU64" s="186"/>
      <c r="BXV64" s="87"/>
      <c r="BXW64" s="88"/>
      <c r="BXZ64" s="85"/>
      <c r="BYA64" s="85"/>
      <c r="BYB64" s="85"/>
      <c r="BYC64" s="186"/>
      <c r="BYD64" s="87"/>
      <c r="BYE64" s="88"/>
      <c r="BYH64" s="85"/>
      <c r="BYI64" s="85"/>
      <c r="BYJ64" s="85"/>
      <c r="BYK64" s="186"/>
      <c r="BYL64" s="87"/>
      <c r="BYM64" s="88"/>
      <c r="BYP64" s="85"/>
      <c r="BYQ64" s="85"/>
      <c r="BYR64" s="85"/>
      <c r="BYS64" s="186"/>
      <c r="BYT64" s="87"/>
      <c r="BYU64" s="88"/>
      <c r="BYX64" s="85"/>
      <c r="BYY64" s="85"/>
      <c r="BYZ64" s="85"/>
      <c r="BZA64" s="186"/>
      <c r="BZB64" s="87"/>
      <c r="BZC64" s="88"/>
      <c r="BZF64" s="85"/>
      <c r="BZG64" s="85"/>
      <c r="BZH64" s="85"/>
      <c r="BZI64" s="186"/>
      <c r="BZJ64" s="87"/>
      <c r="BZK64" s="88"/>
      <c r="BZN64" s="85"/>
      <c r="BZO64" s="85"/>
      <c r="BZP64" s="85"/>
      <c r="BZQ64" s="186"/>
      <c r="BZR64" s="87"/>
      <c r="BZS64" s="88"/>
      <c r="BZV64" s="85"/>
      <c r="BZW64" s="85"/>
      <c r="BZX64" s="85"/>
      <c r="BZY64" s="186"/>
      <c r="BZZ64" s="87"/>
      <c r="CAA64" s="88"/>
      <c r="CAD64" s="85"/>
      <c r="CAE64" s="85"/>
      <c r="CAF64" s="85"/>
      <c r="CAG64" s="186"/>
      <c r="CAH64" s="87"/>
      <c r="CAI64" s="88"/>
      <c r="CAL64" s="85"/>
      <c r="CAM64" s="85"/>
      <c r="CAN64" s="85"/>
      <c r="CAO64" s="186"/>
      <c r="CAP64" s="87"/>
      <c r="CAQ64" s="88"/>
      <c r="CAT64" s="85"/>
      <c r="CAU64" s="85"/>
      <c r="CAV64" s="85"/>
      <c r="CAW64" s="186"/>
      <c r="CAX64" s="87"/>
      <c r="CAY64" s="88"/>
      <c r="CBB64" s="85"/>
      <c r="CBC64" s="85"/>
      <c r="CBD64" s="85"/>
      <c r="CBE64" s="186"/>
      <c r="CBF64" s="87"/>
      <c r="CBG64" s="88"/>
      <c r="CBJ64" s="85"/>
      <c r="CBK64" s="85"/>
      <c r="CBL64" s="85"/>
      <c r="CBM64" s="186"/>
      <c r="CBN64" s="87"/>
      <c r="CBO64" s="88"/>
      <c r="CBR64" s="85"/>
      <c r="CBS64" s="85"/>
      <c r="CBT64" s="85"/>
      <c r="CBU64" s="186"/>
      <c r="CBV64" s="87"/>
      <c r="CBW64" s="88"/>
      <c r="CBZ64" s="85"/>
      <c r="CCA64" s="85"/>
      <c r="CCB64" s="85"/>
      <c r="CCC64" s="186"/>
      <c r="CCD64" s="87"/>
      <c r="CCE64" s="88"/>
      <c r="CCH64" s="85"/>
      <c r="CCI64" s="85"/>
      <c r="CCJ64" s="85"/>
      <c r="CCK64" s="186"/>
      <c r="CCL64" s="87"/>
      <c r="CCM64" s="88"/>
      <c r="CCP64" s="85"/>
      <c r="CCQ64" s="85"/>
      <c r="CCR64" s="85"/>
      <c r="CCS64" s="186"/>
      <c r="CCT64" s="87"/>
      <c r="CCU64" s="88"/>
      <c r="CCX64" s="85"/>
      <c r="CCY64" s="85"/>
      <c r="CCZ64" s="85"/>
      <c r="CDA64" s="186"/>
      <c r="CDB64" s="87"/>
      <c r="CDC64" s="88"/>
      <c r="CDF64" s="85"/>
      <c r="CDG64" s="85"/>
      <c r="CDH64" s="85"/>
      <c r="CDI64" s="186"/>
      <c r="CDJ64" s="87"/>
      <c r="CDK64" s="88"/>
      <c r="CDN64" s="85"/>
      <c r="CDO64" s="85"/>
      <c r="CDP64" s="85"/>
      <c r="CDQ64" s="186"/>
      <c r="CDR64" s="87"/>
      <c r="CDS64" s="88"/>
      <c r="CDV64" s="85"/>
      <c r="CDW64" s="85"/>
      <c r="CDX64" s="85"/>
      <c r="CDY64" s="186"/>
      <c r="CDZ64" s="87"/>
      <c r="CEA64" s="88"/>
      <c r="CED64" s="85"/>
      <c r="CEE64" s="85"/>
      <c r="CEF64" s="85"/>
      <c r="CEG64" s="186"/>
      <c r="CEH64" s="87"/>
      <c r="CEI64" s="88"/>
      <c r="CEL64" s="85"/>
      <c r="CEM64" s="85"/>
      <c r="CEN64" s="85"/>
      <c r="CEO64" s="186"/>
      <c r="CEP64" s="87"/>
      <c r="CEQ64" s="88"/>
      <c r="CET64" s="85"/>
      <c r="CEU64" s="85"/>
      <c r="CEV64" s="85"/>
      <c r="CEW64" s="186"/>
      <c r="CEX64" s="87"/>
      <c r="CEY64" s="88"/>
      <c r="CFB64" s="85"/>
      <c r="CFC64" s="85"/>
      <c r="CFD64" s="85"/>
      <c r="CFE64" s="186"/>
      <c r="CFF64" s="87"/>
      <c r="CFG64" s="88"/>
      <c r="CFJ64" s="85"/>
      <c r="CFK64" s="85"/>
      <c r="CFL64" s="85"/>
      <c r="CFM64" s="186"/>
      <c r="CFN64" s="87"/>
      <c r="CFO64" s="88"/>
      <c r="CFR64" s="85"/>
      <c r="CFS64" s="85"/>
      <c r="CFT64" s="85"/>
      <c r="CFU64" s="186"/>
      <c r="CFV64" s="87"/>
      <c r="CFW64" s="88"/>
      <c r="CFZ64" s="85"/>
      <c r="CGA64" s="85"/>
      <c r="CGB64" s="85"/>
      <c r="CGC64" s="186"/>
      <c r="CGD64" s="87"/>
      <c r="CGE64" s="88"/>
      <c r="CGH64" s="85"/>
      <c r="CGI64" s="85"/>
      <c r="CGJ64" s="85"/>
      <c r="CGK64" s="186"/>
      <c r="CGL64" s="87"/>
      <c r="CGM64" s="88"/>
      <c r="CGP64" s="85"/>
      <c r="CGQ64" s="85"/>
      <c r="CGR64" s="85"/>
      <c r="CGS64" s="186"/>
      <c r="CGT64" s="87"/>
      <c r="CGU64" s="88"/>
      <c r="CGX64" s="85"/>
      <c r="CGY64" s="85"/>
      <c r="CGZ64" s="85"/>
      <c r="CHA64" s="186"/>
      <c r="CHB64" s="87"/>
      <c r="CHC64" s="88"/>
      <c r="CHF64" s="85"/>
      <c r="CHG64" s="85"/>
      <c r="CHH64" s="85"/>
      <c r="CHI64" s="186"/>
      <c r="CHJ64" s="87"/>
      <c r="CHK64" s="88"/>
      <c r="CHN64" s="85"/>
      <c r="CHO64" s="85"/>
      <c r="CHP64" s="85"/>
      <c r="CHQ64" s="186"/>
      <c r="CHR64" s="87"/>
      <c r="CHS64" s="88"/>
      <c r="CHV64" s="85"/>
      <c r="CHW64" s="85"/>
      <c r="CHX64" s="85"/>
      <c r="CHY64" s="186"/>
      <c r="CHZ64" s="87"/>
      <c r="CIA64" s="88"/>
      <c r="CID64" s="85"/>
      <c r="CIE64" s="85"/>
      <c r="CIF64" s="85"/>
      <c r="CIG64" s="186"/>
      <c r="CIH64" s="87"/>
      <c r="CII64" s="88"/>
      <c r="CIL64" s="85"/>
      <c r="CIM64" s="85"/>
      <c r="CIN64" s="85"/>
      <c r="CIO64" s="186"/>
      <c r="CIP64" s="87"/>
      <c r="CIQ64" s="88"/>
      <c r="CIT64" s="85"/>
      <c r="CIU64" s="85"/>
      <c r="CIV64" s="85"/>
      <c r="CIW64" s="186"/>
      <c r="CIX64" s="87"/>
      <c r="CIY64" s="88"/>
      <c r="CJB64" s="85"/>
      <c r="CJC64" s="85"/>
      <c r="CJD64" s="85"/>
      <c r="CJE64" s="186"/>
      <c r="CJF64" s="87"/>
      <c r="CJG64" s="88"/>
      <c r="CJJ64" s="85"/>
      <c r="CJK64" s="85"/>
      <c r="CJL64" s="85"/>
      <c r="CJM64" s="186"/>
      <c r="CJN64" s="87"/>
      <c r="CJO64" s="88"/>
      <c r="CJR64" s="85"/>
      <c r="CJS64" s="85"/>
      <c r="CJT64" s="85"/>
      <c r="CJU64" s="186"/>
      <c r="CJV64" s="87"/>
      <c r="CJW64" s="88"/>
      <c r="CJZ64" s="85"/>
      <c r="CKA64" s="85"/>
      <c r="CKB64" s="85"/>
      <c r="CKC64" s="186"/>
      <c r="CKD64" s="87"/>
      <c r="CKE64" s="88"/>
      <c r="CKH64" s="85"/>
      <c r="CKI64" s="85"/>
      <c r="CKJ64" s="85"/>
      <c r="CKK64" s="186"/>
      <c r="CKL64" s="87"/>
      <c r="CKM64" s="88"/>
      <c r="CKP64" s="85"/>
      <c r="CKQ64" s="85"/>
      <c r="CKR64" s="85"/>
      <c r="CKS64" s="186"/>
      <c r="CKT64" s="87"/>
      <c r="CKU64" s="88"/>
      <c r="CKX64" s="85"/>
      <c r="CKY64" s="85"/>
      <c r="CKZ64" s="85"/>
      <c r="CLA64" s="186"/>
      <c r="CLB64" s="87"/>
      <c r="CLC64" s="88"/>
      <c r="CLF64" s="85"/>
      <c r="CLG64" s="85"/>
      <c r="CLH64" s="85"/>
      <c r="CLI64" s="186"/>
      <c r="CLJ64" s="87"/>
      <c r="CLK64" s="88"/>
      <c r="CLN64" s="85"/>
      <c r="CLO64" s="85"/>
      <c r="CLP64" s="85"/>
      <c r="CLQ64" s="186"/>
      <c r="CLR64" s="87"/>
      <c r="CLS64" s="88"/>
      <c r="CLV64" s="85"/>
      <c r="CLW64" s="85"/>
      <c r="CLX64" s="85"/>
      <c r="CLY64" s="186"/>
      <c r="CLZ64" s="87"/>
      <c r="CMA64" s="88"/>
      <c r="CMD64" s="85"/>
      <c r="CME64" s="85"/>
      <c r="CMF64" s="85"/>
      <c r="CMG64" s="186"/>
      <c r="CMH64" s="87"/>
      <c r="CMI64" s="88"/>
      <c r="CML64" s="85"/>
      <c r="CMM64" s="85"/>
      <c r="CMN64" s="85"/>
      <c r="CMO64" s="186"/>
      <c r="CMP64" s="87"/>
      <c r="CMQ64" s="88"/>
      <c r="CMT64" s="85"/>
      <c r="CMU64" s="85"/>
      <c r="CMV64" s="85"/>
      <c r="CMW64" s="186"/>
      <c r="CMX64" s="87"/>
      <c r="CMY64" s="88"/>
      <c r="CNB64" s="85"/>
      <c r="CNC64" s="85"/>
      <c r="CND64" s="85"/>
      <c r="CNE64" s="186"/>
      <c r="CNF64" s="87"/>
      <c r="CNG64" s="88"/>
      <c r="CNJ64" s="85"/>
      <c r="CNK64" s="85"/>
      <c r="CNL64" s="85"/>
      <c r="CNM64" s="186"/>
      <c r="CNN64" s="87"/>
      <c r="CNO64" s="88"/>
      <c r="CNR64" s="85"/>
      <c r="CNS64" s="85"/>
      <c r="CNT64" s="85"/>
      <c r="CNU64" s="186"/>
      <c r="CNV64" s="87"/>
      <c r="CNW64" s="88"/>
      <c r="CNZ64" s="85"/>
      <c r="COA64" s="85"/>
      <c r="COB64" s="85"/>
      <c r="COC64" s="186"/>
      <c r="COD64" s="87"/>
      <c r="COE64" s="88"/>
      <c r="COH64" s="85"/>
      <c r="COI64" s="85"/>
      <c r="COJ64" s="85"/>
      <c r="COK64" s="186"/>
      <c r="COL64" s="87"/>
      <c r="COM64" s="88"/>
      <c r="COP64" s="85"/>
      <c r="COQ64" s="85"/>
      <c r="COR64" s="85"/>
      <c r="COS64" s="186"/>
      <c r="COT64" s="87"/>
      <c r="COU64" s="88"/>
      <c r="COX64" s="85"/>
      <c r="COY64" s="85"/>
      <c r="COZ64" s="85"/>
      <c r="CPA64" s="186"/>
      <c r="CPB64" s="87"/>
      <c r="CPC64" s="88"/>
      <c r="CPF64" s="85"/>
      <c r="CPG64" s="85"/>
      <c r="CPH64" s="85"/>
      <c r="CPI64" s="186"/>
      <c r="CPJ64" s="87"/>
      <c r="CPK64" s="88"/>
      <c r="CPN64" s="85"/>
      <c r="CPO64" s="85"/>
      <c r="CPP64" s="85"/>
      <c r="CPQ64" s="186"/>
      <c r="CPR64" s="87"/>
      <c r="CPS64" s="88"/>
      <c r="CPV64" s="85"/>
      <c r="CPW64" s="85"/>
      <c r="CPX64" s="85"/>
      <c r="CPY64" s="186"/>
      <c r="CPZ64" s="87"/>
      <c r="CQA64" s="88"/>
      <c r="CQD64" s="85"/>
      <c r="CQE64" s="85"/>
      <c r="CQF64" s="85"/>
      <c r="CQG64" s="186"/>
      <c r="CQH64" s="87"/>
      <c r="CQI64" s="88"/>
      <c r="CQL64" s="85"/>
      <c r="CQM64" s="85"/>
      <c r="CQN64" s="85"/>
      <c r="CQO64" s="186"/>
      <c r="CQP64" s="87"/>
      <c r="CQQ64" s="88"/>
      <c r="CQT64" s="85"/>
      <c r="CQU64" s="85"/>
      <c r="CQV64" s="85"/>
      <c r="CQW64" s="186"/>
      <c r="CQX64" s="87"/>
      <c r="CQY64" s="88"/>
      <c r="CRB64" s="85"/>
      <c r="CRC64" s="85"/>
      <c r="CRD64" s="85"/>
      <c r="CRE64" s="186"/>
      <c r="CRF64" s="87"/>
      <c r="CRG64" s="88"/>
      <c r="CRJ64" s="85"/>
      <c r="CRK64" s="85"/>
      <c r="CRL64" s="85"/>
      <c r="CRM64" s="186"/>
      <c r="CRN64" s="87"/>
      <c r="CRO64" s="88"/>
      <c r="CRR64" s="85"/>
      <c r="CRS64" s="85"/>
      <c r="CRT64" s="85"/>
      <c r="CRU64" s="186"/>
      <c r="CRV64" s="87"/>
      <c r="CRW64" s="88"/>
      <c r="CRZ64" s="85"/>
      <c r="CSA64" s="85"/>
      <c r="CSB64" s="85"/>
      <c r="CSC64" s="186"/>
      <c r="CSD64" s="87"/>
      <c r="CSE64" s="88"/>
      <c r="CSH64" s="85"/>
      <c r="CSI64" s="85"/>
      <c r="CSJ64" s="85"/>
      <c r="CSK64" s="186"/>
      <c r="CSL64" s="87"/>
      <c r="CSM64" s="88"/>
      <c r="CSP64" s="85"/>
      <c r="CSQ64" s="85"/>
      <c r="CSR64" s="85"/>
      <c r="CSS64" s="186"/>
      <c r="CST64" s="87"/>
      <c r="CSU64" s="88"/>
      <c r="CSX64" s="85"/>
      <c r="CSY64" s="85"/>
      <c r="CSZ64" s="85"/>
      <c r="CTA64" s="186"/>
      <c r="CTB64" s="87"/>
      <c r="CTC64" s="88"/>
      <c r="CTF64" s="85"/>
      <c r="CTG64" s="85"/>
      <c r="CTH64" s="85"/>
      <c r="CTI64" s="186"/>
      <c r="CTJ64" s="87"/>
      <c r="CTK64" s="88"/>
      <c r="CTN64" s="85"/>
      <c r="CTO64" s="85"/>
      <c r="CTP64" s="85"/>
      <c r="CTQ64" s="186"/>
      <c r="CTR64" s="87"/>
      <c r="CTS64" s="88"/>
      <c r="CTV64" s="85"/>
      <c r="CTW64" s="85"/>
      <c r="CTX64" s="85"/>
      <c r="CTY64" s="186"/>
      <c r="CTZ64" s="87"/>
      <c r="CUA64" s="88"/>
      <c r="CUD64" s="85"/>
      <c r="CUE64" s="85"/>
      <c r="CUF64" s="85"/>
      <c r="CUG64" s="186"/>
      <c r="CUH64" s="87"/>
      <c r="CUI64" s="88"/>
      <c r="CUL64" s="85"/>
      <c r="CUM64" s="85"/>
      <c r="CUN64" s="85"/>
      <c r="CUO64" s="186"/>
      <c r="CUP64" s="87"/>
      <c r="CUQ64" s="88"/>
      <c r="CUT64" s="85"/>
      <c r="CUU64" s="85"/>
      <c r="CUV64" s="85"/>
      <c r="CUW64" s="186"/>
      <c r="CUX64" s="87"/>
      <c r="CUY64" s="88"/>
      <c r="CVB64" s="85"/>
      <c r="CVC64" s="85"/>
      <c r="CVD64" s="85"/>
      <c r="CVE64" s="186"/>
      <c r="CVF64" s="87"/>
      <c r="CVG64" s="88"/>
      <c r="CVJ64" s="85"/>
      <c r="CVK64" s="85"/>
      <c r="CVL64" s="85"/>
      <c r="CVM64" s="186"/>
      <c r="CVN64" s="87"/>
      <c r="CVO64" s="88"/>
      <c r="CVR64" s="85"/>
      <c r="CVS64" s="85"/>
      <c r="CVT64" s="85"/>
      <c r="CVU64" s="186"/>
      <c r="CVV64" s="87"/>
      <c r="CVW64" s="88"/>
      <c r="CVZ64" s="85"/>
      <c r="CWA64" s="85"/>
      <c r="CWB64" s="85"/>
      <c r="CWC64" s="186"/>
      <c r="CWD64" s="87"/>
      <c r="CWE64" s="88"/>
      <c r="CWH64" s="85"/>
      <c r="CWI64" s="85"/>
      <c r="CWJ64" s="85"/>
      <c r="CWK64" s="186"/>
      <c r="CWL64" s="87"/>
      <c r="CWM64" s="88"/>
      <c r="CWP64" s="85"/>
      <c r="CWQ64" s="85"/>
      <c r="CWR64" s="85"/>
      <c r="CWS64" s="186"/>
      <c r="CWT64" s="87"/>
      <c r="CWU64" s="88"/>
      <c r="CWX64" s="85"/>
      <c r="CWY64" s="85"/>
      <c r="CWZ64" s="85"/>
      <c r="CXA64" s="186"/>
      <c r="CXB64" s="87"/>
      <c r="CXC64" s="88"/>
      <c r="CXF64" s="85"/>
      <c r="CXG64" s="85"/>
      <c r="CXH64" s="85"/>
      <c r="CXI64" s="186"/>
      <c r="CXJ64" s="87"/>
      <c r="CXK64" s="88"/>
      <c r="CXN64" s="85"/>
      <c r="CXO64" s="85"/>
      <c r="CXP64" s="85"/>
      <c r="CXQ64" s="186"/>
      <c r="CXR64" s="87"/>
      <c r="CXS64" s="88"/>
      <c r="CXV64" s="85"/>
      <c r="CXW64" s="85"/>
      <c r="CXX64" s="85"/>
      <c r="CXY64" s="186"/>
      <c r="CXZ64" s="87"/>
      <c r="CYA64" s="88"/>
      <c r="CYD64" s="85"/>
      <c r="CYE64" s="85"/>
      <c r="CYF64" s="85"/>
      <c r="CYG64" s="186"/>
      <c r="CYH64" s="87"/>
      <c r="CYI64" s="88"/>
      <c r="CYL64" s="85"/>
      <c r="CYM64" s="85"/>
      <c r="CYN64" s="85"/>
      <c r="CYO64" s="186"/>
      <c r="CYP64" s="87"/>
      <c r="CYQ64" s="88"/>
      <c r="CYT64" s="85"/>
      <c r="CYU64" s="85"/>
      <c r="CYV64" s="85"/>
      <c r="CYW64" s="186"/>
      <c r="CYX64" s="87"/>
      <c r="CYY64" s="88"/>
      <c r="CZB64" s="85"/>
      <c r="CZC64" s="85"/>
      <c r="CZD64" s="85"/>
      <c r="CZE64" s="186"/>
      <c r="CZF64" s="87"/>
      <c r="CZG64" s="88"/>
      <c r="CZJ64" s="85"/>
      <c r="CZK64" s="85"/>
      <c r="CZL64" s="85"/>
      <c r="CZM64" s="186"/>
      <c r="CZN64" s="87"/>
      <c r="CZO64" s="88"/>
      <c r="CZR64" s="85"/>
      <c r="CZS64" s="85"/>
      <c r="CZT64" s="85"/>
      <c r="CZU64" s="186"/>
      <c r="CZV64" s="87"/>
      <c r="CZW64" s="88"/>
      <c r="CZZ64" s="85"/>
      <c r="DAA64" s="85"/>
      <c r="DAB64" s="85"/>
      <c r="DAC64" s="186"/>
      <c r="DAD64" s="87"/>
      <c r="DAE64" s="88"/>
      <c r="DAH64" s="85"/>
      <c r="DAI64" s="85"/>
      <c r="DAJ64" s="85"/>
      <c r="DAK64" s="186"/>
      <c r="DAL64" s="87"/>
      <c r="DAM64" s="88"/>
      <c r="DAP64" s="85"/>
      <c r="DAQ64" s="85"/>
      <c r="DAR64" s="85"/>
      <c r="DAS64" s="186"/>
      <c r="DAT64" s="87"/>
      <c r="DAU64" s="88"/>
      <c r="DAX64" s="85"/>
      <c r="DAY64" s="85"/>
      <c r="DAZ64" s="85"/>
      <c r="DBA64" s="186"/>
      <c r="DBB64" s="87"/>
      <c r="DBC64" s="88"/>
      <c r="DBF64" s="85"/>
      <c r="DBG64" s="85"/>
      <c r="DBH64" s="85"/>
      <c r="DBI64" s="186"/>
      <c r="DBJ64" s="87"/>
      <c r="DBK64" s="88"/>
      <c r="DBN64" s="85"/>
      <c r="DBO64" s="85"/>
      <c r="DBP64" s="85"/>
      <c r="DBQ64" s="186"/>
      <c r="DBR64" s="87"/>
      <c r="DBS64" s="88"/>
      <c r="DBV64" s="85"/>
      <c r="DBW64" s="85"/>
      <c r="DBX64" s="85"/>
      <c r="DBY64" s="186"/>
      <c r="DBZ64" s="87"/>
      <c r="DCA64" s="88"/>
      <c r="DCD64" s="85"/>
      <c r="DCE64" s="85"/>
      <c r="DCF64" s="85"/>
      <c r="DCG64" s="186"/>
      <c r="DCH64" s="87"/>
      <c r="DCI64" s="88"/>
      <c r="DCL64" s="85"/>
      <c r="DCM64" s="85"/>
      <c r="DCN64" s="85"/>
      <c r="DCO64" s="186"/>
      <c r="DCP64" s="87"/>
      <c r="DCQ64" s="88"/>
      <c r="DCT64" s="85"/>
      <c r="DCU64" s="85"/>
      <c r="DCV64" s="85"/>
      <c r="DCW64" s="186"/>
      <c r="DCX64" s="87"/>
      <c r="DCY64" s="88"/>
      <c r="DDB64" s="85"/>
      <c r="DDC64" s="85"/>
      <c r="DDD64" s="85"/>
      <c r="DDE64" s="186"/>
      <c r="DDF64" s="87"/>
      <c r="DDG64" s="88"/>
      <c r="DDJ64" s="85"/>
      <c r="DDK64" s="85"/>
      <c r="DDL64" s="85"/>
      <c r="DDM64" s="186"/>
      <c r="DDN64" s="87"/>
      <c r="DDO64" s="88"/>
      <c r="DDR64" s="85"/>
      <c r="DDS64" s="85"/>
      <c r="DDT64" s="85"/>
      <c r="DDU64" s="186"/>
      <c r="DDV64" s="87"/>
      <c r="DDW64" s="88"/>
      <c r="DDZ64" s="85"/>
      <c r="DEA64" s="85"/>
      <c r="DEB64" s="85"/>
      <c r="DEC64" s="186"/>
      <c r="DED64" s="87"/>
      <c r="DEE64" s="88"/>
      <c r="DEH64" s="85"/>
      <c r="DEI64" s="85"/>
      <c r="DEJ64" s="85"/>
      <c r="DEK64" s="186"/>
      <c r="DEL64" s="87"/>
      <c r="DEM64" s="88"/>
      <c r="DEP64" s="85"/>
      <c r="DEQ64" s="85"/>
      <c r="DER64" s="85"/>
      <c r="DES64" s="186"/>
      <c r="DET64" s="87"/>
      <c r="DEU64" s="88"/>
      <c r="DEX64" s="85"/>
      <c r="DEY64" s="85"/>
      <c r="DEZ64" s="85"/>
      <c r="DFA64" s="186"/>
      <c r="DFB64" s="87"/>
      <c r="DFC64" s="88"/>
      <c r="DFF64" s="85"/>
      <c r="DFG64" s="85"/>
      <c r="DFH64" s="85"/>
      <c r="DFI64" s="186"/>
      <c r="DFJ64" s="87"/>
      <c r="DFK64" s="88"/>
      <c r="DFN64" s="85"/>
      <c r="DFO64" s="85"/>
      <c r="DFP64" s="85"/>
      <c r="DFQ64" s="186"/>
      <c r="DFR64" s="87"/>
      <c r="DFS64" s="88"/>
      <c r="DFV64" s="85"/>
      <c r="DFW64" s="85"/>
      <c r="DFX64" s="85"/>
      <c r="DFY64" s="186"/>
      <c r="DFZ64" s="87"/>
      <c r="DGA64" s="88"/>
      <c r="DGD64" s="85"/>
      <c r="DGE64" s="85"/>
      <c r="DGF64" s="85"/>
      <c r="DGG64" s="186"/>
      <c r="DGH64" s="87"/>
      <c r="DGI64" s="88"/>
      <c r="DGL64" s="85"/>
      <c r="DGM64" s="85"/>
      <c r="DGN64" s="85"/>
      <c r="DGO64" s="186"/>
      <c r="DGP64" s="87"/>
      <c r="DGQ64" s="88"/>
      <c r="DGT64" s="85"/>
      <c r="DGU64" s="85"/>
      <c r="DGV64" s="85"/>
      <c r="DGW64" s="186"/>
      <c r="DGX64" s="87"/>
      <c r="DGY64" s="88"/>
      <c r="DHB64" s="85"/>
      <c r="DHC64" s="85"/>
      <c r="DHD64" s="85"/>
      <c r="DHE64" s="186"/>
      <c r="DHF64" s="87"/>
      <c r="DHG64" s="88"/>
      <c r="DHJ64" s="85"/>
      <c r="DHK64" s="85"/>
      <c r="DHL64" s="85"/>
      <c r="DHM64" s="186"/>
      <c r="DHN64" s="87"/>
      <c r="DHO64" s="88"/>
      <c r="DHR64" s="85"/>
      <c r="DHS64" s="85"/>
      <c r="DHT64" s="85"/>
      <c r="DHU64" s="186"/>
      <c r="DHV64" s="87"/>
      <c r="DHW64" s="88"/>
      <c r="DHZ64" s="85"/>
      <c r="DIA64" s="85"/>
      <c r="DIB64" s="85"/>
      <c r="DIC64" s="186"/>
      <c r="DID64" s="87"/>
      <c r="DIE64" s="88"/>
      <c r="DIH64" s="85"/>
      <c r="DII64" s="85"/>
      <c r="DIJ64" s="85"/>
      <c r="DIK64" s="186"/>
      <c r="DIL64" s="87"/>
      <c r="DIM64" s="88"/>
      <c r="DIP64" s="85"/>
      <c r="DIQ64" s="85"/>
      <c r="DIR64" s="85"/>
      <c r="DIS64" s="186"/>
      <c r="DIT64" s="87"/>
      <c r="DIU64" s="88"/>
      <c r="DIX64" s="85"/>
      <c r="DIY64" s="85"/>
      <c r="DIZ64" s="85"/>
      <c r="DJA64" s="186"/>
      <c r="DJB64" s="87"/>
      <c r="DJC64" s="88"/>
      <c r="DJF64" s="85"/>
      <c r="DJG64" s="85"/>
      <c r="DJH64" s="85"/>
      <c r="DJI64" s="186"/>
      <c r="DJJ64" s="87"/>
      <c r="DJK64" s="88"/>
      <c r="DJN64" s="85"/>
      <c r="DJO64" s="85"/>
      <c r="DJP64" s="85"/>
      <c r="DJQ64" s="186"/>
      <c r="DJR64" s="87"/>
      <c r="DJS64" s="88"/>
      <c r="DJV64" s="85"/>
      <c r="DJW64" s="85"/>
      <c r="DJX64" s="85"/>
      <c r="DJY64" s="186"/>
      <c r="DJZ64" s="87"/>
      <c r="DKA64" s="88"/>
      <c r="DKD64" s="85"/>
      <c r="DKE64" s="85"/>
      <c r="DKF64" s="85"/>
      <c r="DKG64" s="186"/>
      <c r="DKH64" s="87"/>
      <c r="DKI64" s="88"/>
      <c r="DKL64" s="85"/>
      <c r="DKM64" s="85"/>
      <c r="DKN64" s="85"/>
      <c r="DKO64" s="186"/>
      <c r="DKP64" s="87"/>
      <c r="DKQ64" s="88"/>
      <c r="DKT64" s="85"/>
      <c r="DKU64" s="85"/>
      <c r="DKV64" s="85"/>
      <c r="DKW64" s="186"/>
      <c r="DKX64" s="87"/>
      <c r="DKY64" s="88"/>
      <c r="DLB64" s="85"/>
      <c r="DLC64" s="85"/>
      <c r="DLD64" s="85"/>
      <c r="DLE64" s="186"/>
      <c r="DLF64" s="87"/>
      <c r="DLG64" s="88"/>
      <c r="DLJ64" s="85"/>
      <c r="DLK64" s="85"/>
      <c r="DLL64" s="85"/>
      <c r="DLM64" s="186"/>
      <c r="DLN64" s="87"/>
      <c r="DLO64" s="88"/>
      <c r="DLR64" s="85"/>
      <c r="DLS64" s="85"/>
      <c r="DLT64" s="85"/>
      <c r="DLU64" s="186"/>
      <c r="DLV64" s="87"/>
      <c r="DLW64" s="88"/>
      <c r="DLZ64" s="85"/>
      <c r="DMA64" s="85"/>
      <c r="DMB64" s="85"/>
      <c r="DMC64" s="186"/>
      <c r="DMD64" s="87"/>
      <c r="DME64" s="88"/>
      <c r="DMH64" s="85"/>
      <c r="DMI64" s="85"/>
      <c r="DMJ64" s="85"/>
      <c r="DMK64" s="186"/>
      <c r="DML64" s="87"/>
      <c r="DMM64" s="88"/>
      <c r="DMP64" s="85"/>
      <c r="DMQ64" s="85"/>
      <c r="DMR64" s="85"/>
      <c r="DMS64" s="186"/>
      <c r="DMT64" s="87"/>
      <c r="DMU64" s="88"/>
      <c r="DMX64" s="85"/>
      <c r="DMY64" s="85"/>
      <c r="DMZ64" s="85"/>
      <c r="DNA64" s="186"/>
      <c r="DNB64" s="87"/>
      <c r="DNC64" s="88"/>
      <c r="DNF64" s="85"/>
      <c r="DNG64" s="85"/>
      <c r="DNH64" s="85"/>
      <c r="DNI64" s="186"/>
      <c r="DNJ64" s="87"/>
      <c r="DNK64" s="88"/>
      <c r="DNN64" s="85"/>
      <c r="DNO64" s="85"/>
      <c r="DNP64" s="85"/>
      <c r="DNQ64" s="186"/>
      <c r="DNR64" s="87"/>
      <c r="DNS64" s="88"/>
      <c r="DNV64" s="85"/>
      <c r="DNW64" s="85"/>
      <c r="DNX64" s="85"/>
      <c r="DNY64" s="186"/>
      <c r="DNZ64" s="87"/>
      <c r="DOA64" s="88"/>
      <c r="DOD64" s="85"/>
      <c r="DOE64" s="85"/>
      <c r="DOF64" s="85"/>
      <c r="DOG64" s="186"/>
      <c r="DOH64" s="87"/>
      <c r="DOI64" s="88"/>
      <c r="DOL64" s="85"/>
      <c r="DOM64" s="85"/>
      <c r="DON64" s="85"/>
      <c r="DOO64" s="186"/>
      <c r="DOP64" s="87"/>
      <c r="DOQ64" s="88"/>
      <c r="DOT64" s="85"/>
      <c r="DOU64" s="85"/>
      <c r="DOV64" s="85"/>
      <c r="DOW64" s="186"/>
      <c r="DOX64" s="87"/>
      <c r="DOY64" s="88"/>
      <c r="DPB64" s="85"/>
      <c r="DPC64" s="85"/>
      <c r="DPD64" s="85"/>
      <c r="DPE64" s="186"/>
      <c r="DPF64" s="87"/>
      <c r="DPG64" s="88"/>
      <c r="DPJ64" s="85"/>
      <c r="DPK64" s="85"/>
      <c r="DPL64" s="85"/>
      <c r="DPM64" s="186"/>
      <c r="DPN64" s="87"/>
      <c r="DPO64" s="88"/>
      <c r="DPR64" s="85"/>
      <c r="DPS64" s="85"/>
      <c r="DPT64" s="85"/>
      <c r="DPU64" s="186"/>
      <c r="DPV64" s="87"/>
      <c r="DPW64" s="88"/>
      <c r="DPZ64" s="85"/>
      <c r="DQA64" s="85"/>
      <c r="DQB64" s="85"/>
      <c r="DQC64" s="186"/>
      <c r="DQD64" s="87"/>
      <c r="DQE64" s="88"/>
      <c r="DQH64" s="85"/>
      <c r="DQI64" s="85"/>
      <c r="DQJ64" s="85"/>
      <c r="DQK64" s="186"/>
      <c r="DQL64" s="87"/>
      <c r="DQM64" s="88"/>
      <c r="DQP64" s="85"/>
      <c r="DQQ64" s="85"/>
      <c r="DQR64" s="85"/>
      <c r="DQS64" s="186"/>
      <c r="DQT64" s="87"/>
      <c r="DQU64" s="88"/>
      <c r="DQX64" s="85"/>
      <c r="DQY64" s="85"/>
      <c r="DQZ64" s="85"/>
      <c r="DRA64" s="186"/>
      <c r="DRB64" s="87"/>
      <c r="DRC64" s="88"/>
      <c r="DRF64" s="85"/>
      <c r="DRG64" s="85"/>
      <c r="DRH64" s="85"/>
      <c r="DRI64" s="186"/>
      <c r="DRJ64" s="87"/>
      <c r="DRK64" s="88"/>
      <c r="DRN64" s="85"/>
      <c r="DRO64" s="85"/>
      <c r="DRP64" s="85"/>
      <c r="DRQ64" s="186"/>
      <c r="DRR64" s="87"/>
      <c r="DRS64" s="88"/>
      <c r="DRV64" s="85"/>
      <c r="DRW64" s="85"/>
      <c r="DRX64" s="85"/>
      <c r="DRY64" s="186"/>
      <c r="DRZ64" s="87"/>
      <c r="DSA64" s="88"/>
      <c r="DSD64" s="85"/>
      <c r="DSE64" s="85"/>
      <c r="DSF64" s="85"/>
      <c r="DSG64" s="186"/>
      <c r="DSH64" s="87"/>
      <c r="DSI64" s="88"/>
      <c r="DSL64" s="85"/>
      <c r="DSM64" s="85"/>
      <c r="DSN64" s="85"/>
      <c r="DSO64" s="186"/>
      <c r="DSP64" s="87"/>
      <c r="DSQ64" s="88"/>
      <c r="DST64" s="85"/>
      <c r="DSU64" s="85"/>
      <c r="DSV64" s="85"/>
      <c r="DSW64" s="186"/>
      <c r="DSX64" s="87"/>
      <c r="DSY64" s="88"/>
      <c r="DTB64" s="85"/>
      <c r="DTC64" s="85"/>
      <c r="DTD64" s="85"/>
      <c r="DTE64" s="186"/>
      <c r="DTF64" s="87"/>
      <c r="DTG64" s="88"/>
      <c r="DTJ64" s="85"/>
      <c r="DTK64" s="85"/>
      <c r="DTL64" s="85"/>
      <c r="DTM64" s="186"/>
      <c r="DTN64" s="87"/>
      <c r="DTO64" s="88"/>
      <c r="DTR64" s="85"/>
      <c r="DTS64" s="85"/>
      <c r="DTT64" s="85"/>
      <c r="DTU64" s="186"/>
      <c r="DTV64" s="87"/>
      <c r="DTW64" s="88"/>
      <c r="DTZ64" s="85"/>
      <c r="DUA64" s="85"/>
      <c r="DUB64" s="85"/>
      <c r="DUC64" s="186"/>
      <c r="DUD64" s="87"/>
      <c r="DUE64" s="88"/>
      <c r="DUH64" s="85"/>
      <c r="DUI64" s="85"/>
      <c r="DUJ64" s="85"/>
      <c r="DUK64" s="186"/>
      <c r="DUL64" s="87"/>
      <c r="DUM64" s="88"/>
      <c r="DUP64" s="85"/>
      <c r="DUQ64" s="85"/>
      <c r="DUR64" s="85"/>
      <c r="DUS64" s="186"/>
      <c r="DUT64" s="87"/>
      <c r="DUU64" s="88"/>
      <c r="DUX64" s="85"/>
      <c r="DUY64" s="85"/>
      <c r="DUZ64" s="85"/>
      <c r="DVA64" s="186"/>
      <c r="DVB64" s="87"/>
      <c r="DVC64" s="88"/>
      <c r="DVF64" s="85"/>
      <c r="DVG64" s="85"/>
      <c r="DVH64" s="85"/>
      <c r="DVI64" s="186"/>
      <c r="DVJ64" s="87"/>
      <c r="DVK64" s="88"/>
      <c r="DVN64" s="85"/>
      <c r="DVO64" s="85"/>
      <c r="DVP64" s="85"/>
      <c r="DVQ64" s="186"/>
      <c r="DVR64" s="87"/>
      <c r="DVS64" s="88"/>
      <c r="DVV64" s="85"/>
      <c r="DVW64" s="85"/>
      <c r="DVX64" s="85"/>
      <c r="DVY64" s="186"/>
      <c r="DVZ64" s="87"/>
      <c r="DWA64" s="88"/>
      <c r="DWD64" s="85"/>
      <c r="DWE64" s="85"/>
      <c r="DWF64" s="85"/>
      <c r="DWG64" s="186"/>
      <c r="DWH64" s="87"/>
      <c r="DWI64" s="88"/>
      <c r="DWL64" s="85"/>
      <c r="DWM64" s="85"/>
      <c r="DWN64" s="85"/>
      <c r="DWO64" s="186"/>
      <c r="DWP64" s="87"/>
      <c r="DWQ64" s="88"/>
      <c r="DWT64" s="85"/>
      <c r="DWU64" s="85"/>
      <c r="DWV64" s="85"/>
      <c r="DWW64" s="186"/>
      <c r="DWX64" s="87"/>
      <c r="DWY64" s="88"/>
      <c r="DXB64" s="85"/>
      <c r="DXC64" s="85"/>
      <c r="DXD64" s="85"/>
      <c r="DXE64" s="186"/>
      <c r="DXF64" s="87"/>
      <c r="DXG64" s="88"/>
      <c r="DXJ64" s="85"/>
      <c r="DXK64" s="85"/>
      <c r="DXL64" s="85"/>
      <c r="DXM64" s="186"/>
      <c r="DXN64" s="87"/>
      <c r="DXO64" s="88"/>
      <c r="DXR64" s="85"/>
      <c r="DXS64" s="85"/>
      <c r="DXT64" s="85"/>
      <c r="DXU64" s="186"/>
      <c r="DXV64" s="87"/>
      <c r="DXW64" s="88"/>
      <c r="DXZ64" s="85"/>
      <c r="DYA64" s="85"/>
      <c r="DYB64" s="85"/>
      <c r="DYC64" s="186"/>
      <c r="DYD64" s="87"/>
      <c r="DYE64" s="88"/>
      <c r="DYH64" s="85"/>
      <c r="DYI64" s="85"/>
      <c r="DYJ64" s="85"/>
      <c r="DYK64" s="186"/>
      <c r="DYL64" s="87"/>
      <c r="DYM64" s="88"/>
      <c r="DYP64" s="85"/>
      <c r="DYQ64" s="85"/>
      <c r="DYR64" s="85"/>
      <c r="DYS64" s="186"/>
      <c r="DYT64" s="87"/>
      <c r="DYU64" s="88"/>
      <c r="DYX64" s="85"/>
      <c r="DYY64" s="85"/>
      <c r="DYZ64" s="85"/>
      <c r="DZA64" s="186"/>
      <c r="DZB64" s="87"/>
      <c r="DZC64" s="88"/>
      <c r="DZF64" s="85"/>
      <c r="DZG64" s="85"/>
      <c r="DZH64" s="85"/>
      <c r="DZI64" s="186"/>
      <c r="DZJ64" s="87"/>
      <c r="DZK64" s="88"/>
      <c r="DZN64" s="85"/>
      <c r="DZO64" s="85"/>
      <c r="DZP64" s="85"/>
      <c r="DZQ64" s="186"/>
      <c r="DZR64" s="87"/>
      <c r="DZS64" s="88"/>
      <c r="DZV64" s="85"/>
      <c r="DZW64" s="85"/>
      <c r="DZX64" s="85"/>
      <c r="DZY64" s="186"/>
      <c r="DZZ64" s="87"/>
      <c r="EAA64" s="88"/>
      <c r="EAD64" s="85"/>
      <c r="EAE64" s="85"/>
      <c r="EAF64" s="85"/>
      <c r="EAG64" s="186"/>
      <c r="EAH64" s="87"/>
      <c r="EAI64" s="88"/>
      <c r="EAL64" s="85"/>
      <c r="EAM64" s="85"/>
      <c r="EAN64" s="85"/>
      <c r="EAO64" s="186"/>
      <c r="EAP64" s="87"/>
      <c r="EAQ64" s="88"/>
      <c r="EAT64" s="85"/>
      <c r="EAU64" s="85"/>
      <c r="EAV64" s="85"/>
      <c r="EAW64" s="186"/>
      <c r="EAX64" s="87"/>
      <c r="EAY64" s="88"/>
      <c r="EBB64" s="85"/>
      <c r="EBC64" s="85"/>
      <c r="EBD64" s="85"/>
      <c r="EBE64" s="186"/>
      <c r="EBF64" s="87"/>
      <c r="EBG64" s="88"/>
      <c r="EBJ64" s="85"/>
      <c r="EBK64" s="85"/>
      <c r="EBL64" s="85"/>
      <c r="EBM64" s="186"/>
      <c r="EBN64" s="87"/>
      <c r="EBO64" s="88"/>
      <c r="EBR64" s="85"/>
      <c r="EBS64" s="85"/>
      <c r="EBT64" s="85"/>
      <c r="EBU64" s="186"/>
      <c r="EBV64" s="87"/>
      <c r="EBW64" s="88"/>
      <c r="EBZ64" s="85"/>
      <c r="ECA64" s="85"/>
      <c r="ECB64" s="85"/>
      <c r="ECC64" s="186"/>
      <c r="ECD64" s="87"/>
      <c r="ECE64" s="88"/>
      <c r="ECH64" s="85"/>
      <c r="ECI64" s="85"/>
      <c r="ECJ64" s="85"/>
      <c r="ECK64" s="186"/>
      <c r="ECL64" s="87"/>
      <c r="ECM64" s="88"/>
      <c r="ECP64" s="85"/>
      <c r="ECQ64" s="85"/>
      <c r="ECR64" s="85"/>
      <c r="ECS64" s="186"/>
      <c r="ECT64" s="87"/>
      <c r="ECU64" s="88"/>
      <c r="ECX64" s="85"/>
      <c r="ECY64" s="85"/>
      <c r="ECZ64" s="85"/>
      <c r="EDA64" s="186"/>
      <c r="EDB64" s="87"/>
      <c r="EDC64" s="88"/>
      <c r="EDF64" s="85"/>
      <c r="EDG64" s="85"/>
      <c r="EDH64" s="85"/>
      <c r="EDI64" s="186"/>
      <c r="EDJ64" s="87"/>
      <c r="EDK64" s="88"/>
      <c r="EDN64" s="85"/>
      <c r="EDO64" s="85"/>
      <c r="EDP64" s="85"/>
      <c r="EDQ64" s="186"/>
      <c r="EDR64" s="87"/>
      <c r="EDS64" s="88"/>
      <c r="EDV64" s="85"/>
      <c r="EDW64" s="85"/>
      <c r="EDX64" s="85"/>
      <c r="EDY64" s="186"/>
      <c r="EDZ64" s="87"/>
      <c r="EEA64" s="88"/>
      <c r="EED64" s="85"/>
      <c r="EEE64" s="85"/>
      <c r="EEF64" s="85"/>
      <c r="EEG64" s="186"/>
      <c r="EEH64" s="87"/>
      <c r="EEI64" s="88"/>
      <c r="EEL64" s="85"/>
      <c r="EEM64" s="85"/>
      <c r="EEN64" s="85"/>
      <c r="EEO64" s="186"/>
      <c r="EEP64" s="87"/>
      <c r="EEQ64" s="88"/>
      <c r="EET64" s="85"/>
      <c r="EEU64" s="85"/>
      <c r="EEV64" s="85"/>
      <c r="EEW64" s="186"/>
      <c r="EEX64" s="87"/>
      <c r="EEY64" s="88"/>
      <c r="EFB64" s="85"/>
      <c r="EFC64" s="85"/>
      <c r="EFD64" s="85"/>
      <c r="EFE64" s="186"/>
      <c r="EFF64" s="87"/>
      <c r="EFG64" s="88"/>
      <c r="EFJ64" s="85"/>
      <c r="EFK64" s="85"/>
      <c r="EFL64" s="85"/>
      <c r="EFM64" s="186"/>
      <c r="EFN64" s="87"/>
      <c r="EFO64" s="88"/>
      <c r="EFR64" s="85"/>
      <c r="EFS64" s="85"/>
      <c r="EFT64" s="85"/>
      <c r="EFU64" s="186"/>
      <c r="EFV64" s="87"/>
      <c r="EFW64" s="88"/>
      <c r="EFZ64" s="85"/>
      <c r="EGA64" s="85"/>
      <c r="EGB64" s="85"/>
      <c r="EGC64" s="186"/>
      <c r="EGD64" s="87"/>
      <c r="EGE64" s="88"/>
      <c r="EGH64" s="85"/>
      <c r="EGI64" s="85"/>
      <c r="EGJ64" s="85"/>
      <c r="EGK64" s="186"/>
      <c r="EGL64" s="87"/>
      <c r="EGM64" s="88"/>
      <c r="EGP64" s="85"/>
      <c r="EGQ64" s="85"/>
      <c r="EGR64" s="85"/>
      <c r="EGS64" s="186"/>
      <c r="EGT64" s="87"/>
      <c r="EGU64" s="88"/>
      <c r="EGX64" s="85"/>
      <c r="EGY64" s="85"/>
      <c r="EGZ64" s="85"/>
      <c r="EHA64" s="186"/>
      <c r="EHB64" s="87"/>
      <c r="EHC64" s="88"/>
      <c r="EHF64" s="85"/>
      <c r="EHG64" s="85"/>
      <c r="EHH64" s="85"/>
      <c r="EHI64" s="186"/>
      <c r="EHJ64" s="87"/>
      <c r="EHK64" s="88"/>
      <c r="EHN64" s="85"/>
      <c r="EHO64" s="85"/>
      <c r="EHP64" s="85"/>
      <c r="EHQ64" s="186"/>
      <c r="EHR64" s="87"/>
      <c r="EHS64" s="88"/>
      <c r="EHV64" s="85"/>
      <c r="EHW64" s="85"/>
      <c r="EHX64" s="85"/>
      <c r="EHY64" s="186"/>
      <c r="EHZ64" s="87"/>
      <c r="EIA64" s="88"/>
      <c r="EID64" s="85"/>
      <c r="EIE64" s="85"/>
      <c r="EIF64" s="85"/>
      <c r="EIG64" s="186"/>
      <c r="EIH64" s="87"/>
      <c r="EII64" s="88"/>
      <c r="EIL64" s="85"/>
      <c r="EIM64" s="85"/>
      <c r="EIN64" s="85"/>
      <c r="EIO64" s="186"/>
      <c r="EIP64" s="87"/>
      <c r="EIQ64" s="88"/>
      <c r="EIT64" s="85"/>
      <c r="EIU64" s="85"/>
      <c r="EIV64" s="85"/>
      <c r="EIW64" s="186"/>
      <c r="EIX64" s="87"/>
      <c r="EIY64" s="88"/>
      <c r="EJB64" s="85"/>
      <c r="EJC64" s="85"/>
      <c r="EJD64" s="85"/>
      <c r="EJE64" s="186"/>
      <c r="EJF64" s="87"/>
      <c r="EJG64" s="88"/>
      <c r="EJJ64" s="85"/>
      <c r="EJK64" s="85"/>
      <c r="EJL64" s="85"/>
      <c r="EJM64" s="186"/>
      <c r="EJN64" s="87"/>
      <c r="EJO64" s="88"/>
      <c r="EJR64" s="85"/>
      <c r="EJS64" s="85"/>
      <c r="EJT64" s="85"/>
      <c r="EJU64" s="186"/>
      <c r="EJV64" s="87"/>
      <c r="EJW64" s="88"/>
      <c r="EJZ64" s="85"/>
      <c r="EKA64" s="85"/>
      <c r="EKB64" s="85"/>
      <c r="EKC64" s="186"/>
      <c r="EKD64" s="87"/>
      <c r="EKE64" s="88"/>
      <c r="EKH64" s="85"/>
      <c r="EKI64" s="85"/>
      <c r="EKJ64" s="85"/>
      <c r="EKK64" s="186"/>
      <c r="EKL64" s="87"/>
      <c r="EKM64" s="88"/>
      <c r="EKP64" s="85"/>
      <c r="EKQ64" s="85"/>
      <c r="EKR64" s="85"/>
      <c r="EKS64" s="186"/>
      <c r="EKT64" s="87"/>
      <c r="EKU64" s="88"/>
      <c r="EKX64" s="85"/>
      <c r="EKY64" s="85"/>
      <c r="EKZ64" s="85"/>
      <c r="ELA64" s="186"/>
      <c r="ELB64" s="87"/>
      <c r="ELC64" s="88"/>
      <c r="ELF64" s="85"/>
      <c r="ELG64" s="85"/>
      <c r="ELH64" s="85"/>
      <c r="ELI64" s="186"/>
      <c r="ELJ64" s="87"/>
      <c r="ELK64" s="88"/>
      <c r="ELN64" s="85"/>
      <c r="ELO64" s="85"/>
      <c r="ELP64" s="85"/>
      <c r="ELQ64" s="186"/>
      <c r="ELR64" s="87"/>
      <c r="ELS64" s="88"/>
      <c r="ELV64" s="85"/>
      <c r="ELW64" s="85"/>
      <c r="ELX64" s="85"/>
      <c r="ELY64" s="186"/>
      <c r="ELZ64" s="87"/>
      <c r="EMA64" s="88"/>
      <c r="EMD64" s="85"/>
      <c r="EME64" s="85"/>
      <c r="EMF64" s="85"/>
      <c r="EMG64" s="186"/>
      <c r="EMH64" s="87"/>
      <c r="EMI64" s="88"/>
      <c r="EML64" s="85"/>
      <c r="EMM64" s="85"/>
      <c r="EMN64" s="85"/>
      <c r="EMO64" s="186"/>
      <c r="EMP64" s="87"/>
      <c r="EMQ64" s="88"/>
      <c r="EMT64" s="85"/>
      <c r="EMU64" s="85"/>
      <c r="EMV64" s="85"/>
      <c r="EMW64" s="186"/>
      <c r="EMX64" s="87"/>
      <c r="EMY64" s="88"/>
      <c r="ENB64" s="85"/>
      <c r="ENC64" s="85"/>
      <c r="END64" s="85"/>
      <c r="ENE64" s="186"/>
      <c r="ENF64" s="87"/>
      <c r="ENG64" s="88"/>
      <c r="ENJ64" s="85"/>
      <c r="ENK64" s="85"/>
      <c r="ENL64" s="85"/>
      <c r="ENM64" s="186"/>
      <c r="ENN64" s="87"/>
      <c r="ENO64" s="88"/>
      <c r="ENR64" s="85"/>
      <c r="ENS64" s="85"/>
      <c r="ENT64" s="85"/>
      <c r="ENU64" s="186"/>
      <c r="ENV64" s="87"/>
      <c r="ENW64" s="88"/>
      <c r="ENZ64" s="85"/>
      <c r="EOA64" s="85"/>
      <c r="EOB64" s="85"/>
      <c r="EOC64" s="186"/>
      <c r="EOD64" s="87"/>
      <c r="EOE64" s="88"/>
      <c r="EOH64" s="85"/>
      <c r="EOI64" s="85"/>
      <c r="EOJ64" s="85"/>
      <c r="EOK64" s="186"/>
      <c r="EOL64" s="87"/>
      <c r="EOM64" s="88"/>
      <c r="EOP64" s="85"/>
      <c r="EOQ64" s="85"/>
      <c r="EOR64" s="85"/>
      <c r="EOS64" s="186"/>
      <c r="EOT64" s="87"/>
      <c r="EOU64" s="88"/>
      <c r="EOX64" s="85"/>
      <c r="EOY64" s="85"/>
      <c r="EOZ64" s="85"/>
      <c r="EPA64" s="186"/>
      <c r="EPB64" s="87"/>
      <c r="EPC64" s="88"/>
      <c r="EPF64" s="85"/>
      <c r="EPG64" s="85"/>
      <c r="EPH64" s="85"/>
      <c r="EPI64" s="186"/>
      <c r="EPJ64" s="87"/>
      <c r="EPK64" s="88"/>
      <c r="EPN64" s="85"/>
      <c r="EPO64" s="85"/>
      <c r="EPP64" s="85"/>
      <c r="EPQ64" s="186"/>
      <c r="EPR64" s="87"/>
      <c r="EPS64" s="88"/>
      <c r="EPV64" s="85"/>
      <c r="EPW64" s="85"/>
      <c r="EPX64" s="85"/>
      <c r="EPY64" s="186"/>
      <c r="EPZ64" s="87"/>
      <c r="EQA64" s="88"/>
      <c r="EQD64" s="85"/>
      <c r="EQE64" s="85"/>
      <c r="EQF64" s="85"/>
      <c r="EQG64" s="186"/>
      <c r="EQH64" s="87"/>
      <c r="EQI64" s="88"/>
      <c r="EQL64" s="85"/>
      <c r="EQM64" s="85"/>
      <c r="EQN64" s="85"/>
      <c r="EQO64" s="186"/>
      <c r="EQP64" s="87"/>
      <c r="EQQ64" s="88"/>
      <c r="EQT64" s="85"/>
      <c r="EQU64" s="85"/>
      <c r="EQV64" s="85"/>
      <c r="EQW64" s="186"/>
      <c r="EQX64" s="87"/>
      <c r="EQY64" s="88"/>
      <c r="ERB64" s="85"/>
      <c r="ERC64" s="85"/>
      <c r="ERD64" s="85"/>
      <c r="ERE64" s="186"/>
      <c r="ERF64" s="87"/>
      <c r="ERG64" s="88"/>
      <c r="ERJ64" s="85"/>
      <c r="ERK64" s="85"/>
      <c r="ERL64" s="85"/>
      <c r="ERM64" s="186"/>
      <c r="ERN64" s="87"/>
      <c r="ERO64" s="88"/>
      <c r="ERR64" s="85"/>
      <c r="ERS64" s="85"/>
      <c r="ERT64" s="85"/>
      <c r="ERU64" s="186"/>
      <c r="ERV64" s="87"/>
      <c r="ERW64" s="88"/>
      <c r="ERZ64" s="85"/>
      <c r="ESA64" s="85"/>
      <c r="ESB64" s="85"/>
      <c r="ESC64" s="186"/>
      <c r="ESD64" s="87"/>
      <c r="ESE64" s="88"/>
      <c r="ESH64" s="85"/>
      <c r="ESI64" s="85"/>
      <c r="ESJ64" s="85"/>
      <c r="ESK64" s="186"/>
      <c r="ESL64" s="87"/>
      <c r="ESM64" s="88"/>
      <c r="ESP64" s="85"/>
      <c r="ESQ64" s="85"/>
      <c r="ESR64" s="85"/>
      <c r="ESS64" s="186"/>
      <c r="EST64" s="87"/>
      <c r="ESU64" s="88"/>
      <c r="ESX64" s="85"/>
      <c r="ESY64" s="85"/>
      <c r="ESZ64" s="85"/>
      <c r="ETA64" s="186"/>
      <c r="ETB64" s="87"/>
      <c r="ETC64" s="88"/>
      <c r="ETF64" s="85"/>
      <c r="ETG64" s="85"/>
      <c r="ETH64" s="85"/>
      <c r="ETI64" s="186"/>
      <c r="ETJ64" s="87"/>
      <c r="ETK64" s="88"/>
      <c r="ETN64" s="85"/>
      <c r="ETO64" s="85"/>
      <c r="ETP64" s="85"/>
      <c r="ETQ64" s="186"/>
      <c r="ETR64" s="87"/>
      <c r="ETS64" s="88"/>
      <c r="ETV64" s="85"/>
      <c r="ETW64" s="85"/>
      <c r="ETX64" s="85"/>
      <c r="ETY64" s="186"/>
      <c r="ETZ64" s="87"/>
      <c r="EUA64" s="88"/>
      <c r="EUD64" s="85"/>
      <c r="EUE64" s="85"/>
      <c r="EUF64" s="85"/>
      <c r="EUG64" s="186"/>
      <c r="EUH64" s="87"/>
      <c r="EUI64" s="88"/>
      <c r="EUL64" s="85"/>
      <c r="EUM64" s="85"/>
      <c r="EUN64" s="85"/>
      <c r="EUO64" s="186"/>
      <c r="EUP64" s="87"/>
      <c r="EUQ64" s="88"/>
      <c r="EUT64" s="85"/>
      <c r="EUU64" s="85"/>
      <c r="EUV64" s="85"/>
      <c r="EUW64" s="186"/>
      <c r="EUX64" s="87"/>
      <c r="EUY64" s="88"/>
      <c r="EVB64" s="85"/>
      <c r="EVC64" s="85"/>
      <c r="EVD64" s="85"/>
      <c r="EVE64" s="186"/>
      <c r="EVF64" s="87"/>
      <c r="EVG64" s="88"/>
      <c r="EVJ64" s="85"/>
      <c r="EVK64" s="85"/>
      <c r="EVL64" s="85"/>
      <c r="EVM64" s="186"/>
      <c r="EVN64" s="87"/>
      <c r="EVO64" s="88"/>
      <c r="EVR64" s="85"/>
      <c r="EVS64" s="85"/>
      <c r="EVT64" s="85"/>
      <c r="EVU64" s="186"/>
      <c r="EVV64" s="87"/>
      <c r="EVW64" s="88"/>
      <c r="EVZ64" s="85"/>
      <c r="EWA64" s="85"/>
      <c r="EWB64" s="85"/>
      <c r="EWC64" s="186"/>
      <c r="EWD64" s="87"/>
      <c r="EWE64" s="88"/>
      <c r="EWH64" s="85"/>
      <c r="EWI64" s="85"/>
      <c r="EWJ64" s="85"/>
      <c r="EWK64" s="186"/>
      <c r="EWL64" s="87"/>
      <c r="EWM64" s="88"/>
      <c r="EWP64" s="85"/>
      <c r="EWQ64" s="85"/>
      <c r="EWR64" s="85"/>
      <c r="EWS64" s="186"/>
      <c r="EWT64" s="87"/>
      <c r="EWU64" s="88"/>
      <c r="EWX64" s="85"/>
      <c r="EWY64" s="85"/>
      <c r="EWZ64" s="85"/>
      <c r="EXA64" s="186"/>
      <c r="EXB64" s="87"/>
      <c r="EXC64" s="88"/>
      <c r="EXF64" s="85"/>
      <c r="EXG64" s="85"/>
      <c r="EXH64" s="85"/>
      <c r="EXI64" s="186"/>
      <c r="EXJ64" s="87"/>
      <c r="EXK64" s="88"/>
      <c r="EXN64" s="85"/>
      <c r="EXO64" s="85"/>
      <c r="EXP64" s="85"/>
      <c r="EXQ64" s="186"/>
      <c r="EXR64" s="87"/>
      <c r="EXS64" s="88"/>
      <c r="EXV64" s="85"/>
      <c r="EXW64" s="85"/>
      <c r="EXX64" s="85"/>
      <c r="EXY64" s="186"/>
      <c r="EXZ64" s="87"/>
      <c r="EYA64" s="88"/>
      <c r="EYD64" s="85"/>
      <c r="EYE64" s="85"/>
      <c r="EYF64" s="85"/>
      <c r="EYG64" s="186"/>
      <c r="EYH64" s="87"/>
      <c r="EYI64" s="88"/>
      <c r="EYL64" s="85"/>
      <c r="EYM64" s="85"/>
      <c r="EYN64" s="85"/>
      <c r="EYO64" s="186"/>
      <c r="EYP64" s="87"/>
      <c r="EYQ64" s="88"/>
      <c r="EYT64" s="85"/>
      <c r="EYU64" s="85"/>
      <c r="EYV64" s="85"/>
      <c r="EYW64" s="186"/>
      <c r="EYX64" s="87"/>
      <c r="EYY64" s="88"/>
      <c r="EZB64" s="85"/>
      <c r="EZC64" s="85"/>
      <c r="EZD64" s="85"/>
      <c r="EZE64" s="186"/>
      <c r="EZF64" s="87"/>
      <c r="EZG64" s="88"/>
      <c r="EZJ64" s="85"/>
      <c r="EZK64" s="85"/>
      <c r="EZL64" s="85"/>
      <c r="EZM64" s="186"/>
      <c r="EZN64" s="87"/>
      <c r="EZO64" s="88"/>
      <c r="EZR64" s="85"/>
      <c r="EZS64" s="85"/>
      <c r="EZT64" s="85"/>
      <c r="EZU64" s="186"/>
      <c r="EZV64" s="87"/>
      <c r="EZW64" s="88"/>
      <c r="EZZ64" s="85"/>
      <c r="FAA64" s="85"/>
      <c r="FAB64" s="85"/>
      <c r="FAC64" s="186"/>
      <c r="FAD64" s="87"/>
      <c r="FAE64" s="88"/>
      <c r="FAH64" s="85"/>
      <c r="FAI64" s="85"/>
      <c r="FAJ64" s="85"/>
      <c r="FAK64" s="186"/>
      <c r="FAL64" s="87"/>
      <c r="FAM64" s="88"/>
      <c r="FAP64" s="85"/>
      <c r="FAQ64" s="85"/>
      <c r="FAR64" s="85"/>
      <c r="FAS64" s="186"/>
      <c r="FAT64" s="87"/>
      <c r="FAU64" s="88"/>
      <c r="FAX64" s="85"/>
      <c r="FAY64" s="85"/>
      <c r="FAZ64" s="85"/>
      <c r="FBA64" s="186"/>
      <c r="FBB64" s="87"/>
      <c r="FBC64" s="88"/>
      <c r="FBF64" s="85"/>
      <c r="FBG64" s="85"/>
      <c r="FBH64" s="85"/>
      <c r="FBI64" s="186"/>
      <c r="FBJ64" s="87"/>
      <c r="FBK64" s="88"/>
      <c r="FBN64" s="85"/>
      <c r="FBO64" s="85"/>
      <c r="FBP64" s="85"/>
      <c r="FBQ64" s="186"/>
      <c r="FBR64" s="87"/>
      <c r="FBS64" s="88"/>
      <c r="FBV64" s="85"/>
      <c r="FBW64" s="85"/>
      <c r="FBX64" s="85"/>
      <c r="FBY64" s="186"/>
      <c r="FBZ64" s="87"/>
      <c r="FCA64" s="88"/>
      <c r="FCD64" s="85"/>
      <c r="FCE64" s="85"/>
      <c r="FCF64" s="85"/>
      <c r="FCG64" s="186"/>
      <c r="FCH64" s="87"/>
      <c r="FCI64" s="88"/>
      <c r="FCL64" s="85"/>
      <c r="FCM64" s="85"/>
      <c r="FCN64" s="85"/>
      <c r="FCO64" s="186"/>
      <c r="FCP64" s="87"/>
      <c r="FCQ64" s="88"/>
      <c r="FCT64" s="85"/>
      <c r="FCU64" s="85"/>
      <c r="FCV64" s="85"/>
      <c r="FCW64" s="186"/>
      <c r="FCX64" s="87"/>
      <c r="FCY64" s="88"/>
      <c r="FDB64" s="85"/>
      <c r="FDC64" s="85"/>
      <c r="FDD64" s="85"/>
      <c r="FDE64" s="186"/>
      <c r="FDF64" s="87"/>
      <c r="FDG64" s="88"/>
      <c r="FDJ64" s="85"/>
      <c r="FDK64" s="85"/>
      <c r="FDL64" s="85"/>
      <c r="FDM64" s="186"/>
      <c r="FDN64" s="87"/>
      <c r="FDO64" s="88"/>
      <c r="FDR64" s="85"/>
      <c r="FDS64" s="85"/>
      <c r="FDT64" s="85"/>
      <c r="FDU64" s="186"/>
      <c r="FDV64" s="87"/>
      <c r="FDW64" s="88"/>
      <c r="FDZ64" s="85"/>
      <c r="FEA64" s="85"/>
      <c r="FEB64" s="85"/>
      <c r="FEC64" s="186"/>
      <c r="FED64" s="87"/>
      <c r="FEE64" s="88"/>
      <c r="FEH64" s="85"/>
      <c r="FEI64" s="85"/>
      <c r="FEJ64" s="85"/>
      <c r="FEK64" s="186"/>
      <c r="FEL64" s="87"/>
      <c r="FEM64" s="88"/>
      <c r="FEP64" s="85"/>
      <c r="FEQ64" s="85"/>
      <c r="FER64" s="85"/>
      <c r="FES64" s="186"/>
      <c r="FET64" s="87"/>
      <c r="FEU64" s="88"/>
      <c r="FEX64" s="85"/>
      <c r="FEY64" s="85"/>
      <c r="FEZ64" s="85"/>
      <c r="FFA64" s="186"/>
      <c r="FFB64" s="87"/>
      <c r="FFC64" s="88"/>
      <c r="FFF64" s="85"/>
      <c r="FFG64" s="85"/>
      <c r="FFH64" s="85"/>
      <c r="FFI64" s="186"/>
      <c r="FFJ64" s="87"/>
      <c r="FFK64" s="88"/>
      <c r="FFN64" s="85"/>
      <c r="FFO64" s="85"/>
      <c r="FFP64" s="85"/>
      <c r="FFQ64" s="186"/>
      <c r="FFR64" s="87"/>
      <c r="FFS64" s="88"/>
      <c r="FFV64" s="85"/>
      <c r="FFW64" s="85"/>
      <c r="FFX64" s="85"/>
      <c r="FFY64" s="186"/>
      <c r="FFZ64" s="87"/>
      <c r="FGA64" s="88"/>
      <c r="FGD64" s="85"/>
      <c r="FGE64" s="85"/>
      <c r="FGF64" s="85"/>
      <c r="FGG64" s="186"/>
      <c r="FGH64" s="87"/>
      <c r="FGI64" s="88"/>
      <c r="FGL64" s="85"/>
      <c r="FGM64" s="85"/>
      <c r="FGN64" s="85"/>
      <c r="FGO64" s="186"/>
      <c r="FGP64" s="87"/>
      <c r="FGQ64" s="88"/>
      <c r="FGT64" s="85"/>
      <c r="FGU64" s="85"/>
      <c r="FGV64" s="85"/>
      <c r="FGW64" s="186"/>
      <c r="FGX64" s="87"/>
      <c r="FGY64" s="88"/>
      <c r="FHB64" s="85"/>
      <c r="FHC64" s="85"/>
      <c r="FHD64" s="85"/>
      <c r="FHE64" s="186"/>
      <c r="FHF64" s="87"/>
      <c r="FHG64" s="88"/>
      <c r="FHJ64" s="85"/>
      <c r="FHK64" s="85"/>
      <c r="FHL64" s="85"/>
      <c r="FHM64" s="186"/>
      <c r="FHN64" s="87"/>
      <c r="FHO64" s="88"/>
      <c r="FHR64" s="85"/>
      <c r="FHS64" s="85"/>
      <c r="FHT64" s="85"/>
      <c r="FHU64" s="186"/>
      <c r="FHV64" s="87"/>
      <c r="FHW64" s="88"/>
      <c r="FHZ64" s="85"/>
      <c r="FIA64" s="85"/>
      <c r="FIB64" s="85"/>
      <c r="FIC64" s="186"/>
      <c r="FID64" s="87"/>
      <c r="FIE64" s="88"/>
      <c r="FIH64" s="85"/>
      <c r="FII64" s="85"/>
      <c r="FIJ64" s="85"/>
      <c r="FIK64" s="186"/>
      <c r="FIL64" s="87"/>
      <c r="FIM64" s="88"/>
      <c r="FIP64" s="85"/>
      <c r="FIQ64" s="85"/>
      <c r="FIR64" s="85"/>
      <c r="FIS64" s="186"/>
      <c r="FIT64" s="87"/>
      <c r="FIU64" s="88"/>
      <c r="FIX64" s="85"/>
      <c r="FIY64" s="85"/>
      <c r="FIZ64" s="85"/>
      <c r="FJA64" s="186"/>
      <c r="FJB64" s="87"/>
      <c r="FJC64" s="88"/>
      <c r="FJF64" s="85"/>
      <c r="FJG64" s="85"/>
      <c r="FJH64" s="85"/>
      <c r="FJI64" s="186"/>
      <c r="FJJ64" s="87"/>
      <c r="FJK64" s="88"/>
      <c r="FJN64" s="85"/>
      <c r="FJO64" s="85"/>
      <c r="FJP64" s="85"/>
      <c r="FJQ64" s="186"/>
      <c r="FJR64" s="87"/>
      <c r="FJS64" s="88"/>
      <c r="FJV64" s="85"/>
      <c r="FJW64" s="85"/>
      <c r="FJX64" s="85"/>
      <c r="FJY64" s="186"/>
      <c r="FJZ64" s="87"/>
      <c r="FKA64" s="88"/>
      <c r="FKD64" s="85"/>
      <c r="FKE64" s="85"/>
      <c r="FKF64" s="85"/>
      <c r="FKG64" s="186"/>
      <c r="FKH64" s="87"/>
      <c r="FKI64" s="88"/>
      <c r="FKL64" s="85"/>
      <c r="FKM64" s="85"/>
      <c r="FKN64" s="85"/>
      <c r="FKO64" s="186"/>
      <c r="FKP64" s="87"/>
      <c r="FKQ64" s="88"/>
      <c r="FKT64" s="85"/>
      <c r="FKU64" s="85"/>
      <c r="FKV64" s="85"/>
      <c r="FKW64" s="186"/>
      <c r="FKX64" s="87"/>
      <c r="FKY64" s="88"/>
      <c r="FLB64" s="85"/>
      <c r="FLC64" s="85"/>
      <c r="FLD64" s="85"/>
      <c r="FLE64" s="186"/>
      <c r="FLF64" s="87"/>
      <c r="FLG64" s="88"/>
      <c r="FLJ64" s="85"/>
      <c r="FLK64" s="85"/>
      <c r="FLL64" s="85"/>
      <c r="FLM64" s="186"/>
      <c r="FLN64" s="87"/>
      <c r="FLO64" s="88"/>
      <c r="FLR64" s="85"/>
      <c r="FLS64" s="85"/>
      <c r="FLT64" s="85"/>
      <c r="FLU64" s="186"/>
      <c r="FLV64" s="87"/>
      <c r="FLW64" s="88"/>
      <c r="FLZ64" s="85"/>
      <c r="FMA64" s="85"/>
      <c r="FMB64" s="85"/>
      <c r="FMC64" s="186"/>
      <c r="FMD64" s="87"/>
      <c r="FME64" s="88"/>
      <c r="FMH64" s="85"/>
      <c r="FMI64" s="85"/>
      <c r="FMJ64" s="85"/>
      <c r="FMK64" s="186"/>
      <c r="FML64" s="87"/>
      <c r="FMM64" s="88"/>
      <c r="FMP64" s="85"/>
      <c r="FMQ64" s="85"/>
      <c r="FMR64" s="85"/>
      <c r="FMS64" s="186"/>
      <c r="FMT64" s="87"/>
      <c r="FMU64" s="88"/>
      <c r="FMX64" s="85"/>
      <c r="FMY64" s="85"/>
      <c r="FMZ64" s="85"/>
      <c r="FNA64" s="186"/>
      <c r="FNB64" s="87"/>
      <c r="FNC64" s="88"/>
      <c r="FNF64" s="85"/>
      <c r="FNG64" s="85"/>
      <c r="FNH64" s="85"/>
      <c r="FNI64" s="186"/>
      <c r="FNJ64" s="87"/>
      <c r="FNK64" s="88"/>
      <c r="FNN64" s="85"/>
      <c r="FNO64" s="85"/>
      <c r="FNP64" s="85"/>
      <c r="FNQ64" s="186"/>
      <c r="FNR64" s="87"/>
      <c r="FNS64" s="88"/>
      <c r="FNV64" s="85"/>
      <c r="FNW64" s="85"/>
      <c r="FNX64" s="85"/>
      <c r="FNY64" s="186"/>
      <c r="FNZ64" s="87"/>
      <c r="FOA64" s="88"/>
      <c r="FOD64" s="85"/>
      <c r="FOE64" s="85"/>
      <c r="FOF64" s="85"/>
      <c r="FOG64" s="186"/>
      <c r="FOH64" s="87"/>
      <c r="FOI64" s="88"/>
      <c r="FOL64" s="85"/>
      <c r="FOM64" s="85"/>
      <c r="FON64" s="85"/>
      <c r="FOO64" s="186"/>
      <c r="FOP64" s="87"/>
      <c r="FOQ64" s="88"/>
      <c r="FOT64" s="85"/>
      <c r="FOU64" s="85"/>
      <c r="FOV64" s="85"/>
      <c r="FOW64" s="186"/>
      <c r="FOX64" s="87"/>
      <c r="FOY64" s="88"/>
      <c r="FPB64" s="85"/>
      <c r="FPC64" s="85"/>
      <c r="FPD64" s="85"/>
      <c r="FPE64" s="186"/>
      <c r="FPF64" s="87"/>
      <c r="FPG64" s="88"/>
      <c r="FPJ64" s="85"/>
      <c r="FPK64" s="85"/>
      <c r="FPL64" s="85"/>
      <c r="FPM64" s="186"/>
      <c r="FPN64" s="87"/>
      <c r="FPO64" s="88"/>
      <c r="FPR64" s="85"/>
      <c r="FPS64" s="85"/>
      <c r="FPT64" s="85"/>
      <c r="FPU64" s="186"/>
      <c r="FPV64" s="87"/>
      <c r="FPW64" s="88"/>
      <c r="FPZ64" s="85"/>
      <c r="FQA64" s="85"/>
      <c r="FQB64" s="85"/>
      <c r="FQC64" s="186"/>
      <c r="FQD64" s="87"/>
      <c r="FQE64" s="88"/>
      <c r="FQH64" s="85"/>
      <c r="FQI64" s="85"/>
      <c r="FQJ64" s="85"/>
      <c r="FQK64" s="186"/>
      <c r="FQL64" s="87"/>
      <c r="FQM64" s="88"/>
      <c r="FQP64" s="85"/>
      <c r="FQQ64" s="85"/>
      <c r="FQR64" s="85"/>
      <c r="FQS64" s="186"/>
      <c r="FQT64" s="87"/>
      <c r="FQU64" s="88"/>
      <c r="FQX64" s="85"/>
      <c r="FQY64" s="85"/>
      <c r="FQZ64" s="85"/>
      <c r="FRA64" s="186"/>
      <c r="FRB64" s="87"/>
      <c r="FRC64" s="88"/>
      <c r="FRF64" s="85"/>
      <c r="FRG64" s="85"/>
      <c r="FRH64" s="85"/>
      <c r="FRI64" s="186"/>
      <c r="FRJ64" s="87"/>
      <c r="FRK64" s="88"/>
      <c r="FRN64" s="85"/>
      <c r="FRO64" s="85"/>
      <c r="FRP64" s="85"/>
      <c r="FRQ64" s="186"/>
      <c r="FRR64" s="87"/>
      <c r="FRS64" s="88"/>
      <c r="FRV64" s="85"/>
      <c r="FRW64" s="85"/>
      <c r="FRX64" s="85"/>
      <c r="FRY64" s="186"/>
      <c r="FRZ64" s="87"/>
      <c r="FSA64" s="88"/>
      <c r="FSD64" s="85"/>
      <c r="FSE64" s="85"/>
      <c r="FSF64" s="85"/>
      <c r="FSG64" s="186"/>
      <c r="FSH64" s="87"/>
      <c r="FSI64" s="88"/>
      <c r="FSL64" s="85"/>
      <c r="FSM64" s="85"/>
      <c r="FSN64" s="85"/>
      <c r="FSO64" s="186"/>
      <c r="FSP64" s="87"/>
      <c r="FSQ64" s="88"/>
      <c r="FST64" s="85"/>
      <c r="FSU64" s="85"/>
      <c r="FSV64" s="85"/>
      <c r="FSW64" s="186"/>
      <c r="FSX64" s="87"/>
      <c r="FSY64" s="88"/>
      <c r="FTB64" s="85"/>
      <c r="FTC64" s="85"/>
      <c r="FTD64" s="85"/>
      <c r="FTE64" s="186"/>
      <c r="FTF64" s="87"/>
      <c r="FTG64" s="88"/>
      <c r="FTJ64" s="85"/>
      <c r="FTK64" s="85"/>
      <c r="FTL64" s="85"/>
      <c r="FTM64" s="186"/>
      <c r="FTN64" s="87"/>
      <c r="FTO64" s="88"/>
      <c r="FTR64" s="85"/>
      <c r="FTS64" s="85"/>
      <c r="FTT64" s="85"/>
      <c r="FTU64" s="186"/>
      <c r="FTV64" s="87"/>
      <c r="FTW64" s="88"/>
      <c r="FTZ64" s="85"/>
      <c r="FUA64" s="85"/>
      <c r="FUB64" s="85"/>
      <c r="FUC64" s="186"/>
      <c r="FUD64" s="87"/>
      <c r="FUE64" s="88"/>
      <c r="FUH64" s="85"/>
      <c r="FUI64" s="85"/>
      <c r="FUJ64" s="85"/>
      <c r="FUK64" s="186"/>
      <c r="FUL64" s="87"/>
      <c r="FUM64" s="88"/>
      <c r="FUP64" s="85"/>
      <c r="FUQ64" s="85"/>
      <c r="FUR64" s="85"/>
      <c r="FUS64" s="186"/>
      <c r="FUT64" s="87"/>
      <c r="FUU64" s="88"/>
      <c r="FUX64" s="85"/>
      <c r="FUY64" s="85"/>
      <c r="FUZ64" s="85"/>
      <c r="FVA64" s="186"/>
      <c r="FVB64" s="87"/>
      <c r="FVC64" s="88"/>
      <c r="FVF64" s="85"/>
      <c r="FVG64" s="85"/>
      <c r="FVH64" s="85"/>
      <c r="FVI64" s="186"/>
      <c r="FVJ64" s="87"/>
      <c r="FVK64" s="88"/>
      <c r="FVN64" s="85"/>
      <c r="FVO64" s="85"/>
      <c r="FVP64" s="85"/>
      <c r="FVQ64" s="186"/>
      <c r="FVR64" s="87"/>
      <c r="FVS64" s="88"/>
      <c r="FVV64" s="85"/>
      <c r="FVW64" s="85"/>
      <c r="FVX64" s="85"/>
      <c r="FVY64" s="186"/>
      <c r="FVZ64" s="87"/>
      <c r="FWA64" s="88"/>
      <c r="FWD64" s="85"/>
      <c r="FWE64" s="85"/>
      <c r="FWF64" s="85"/>
      <c r="FWG64" s="186"/>
      <c r="FWH64" s="87"/>
      <c r="FWI64" s="88"/>
      <c r="FWL64" s="85"/>
      <c r="FWM64" s="85"/>
      <c r="FWN64" s="85"/>
      <c r="FWO64" s="186"/>
      <c r="FWP64" s="87"/>
      <c r="FWQ64" s="88"/>
      <c r="FWT64" s="85"/>
      <c r="FWU64" s="85"/>
      <c r="FWV64" s="85"/>
      <c r="FWW64" s="186"/>
      <c r="FWX64" s="87"/>
      <c r="FWY64" s="88"/>
      <c r="FXB64" s="85"/>
      <c r="FXC64" s="85"/>
      <c r="FXD64" s="85"/>
      <c r="FXE64" s="186"/>
      <c r="FXF64" s="87"/>
      <c r="FXG64" s="88"/>
      <c r="FXJ64" s="85"/>
      <c r="FXK64" s="85"/>
      <c r="FXL64" s="85"/>
      <c r="FXM64" s="186"/>
      <c r="FXN64" s="87"/>
      <c r="FXO64" s="88"/>
      <c r="FXR64" s="85"/>
      <c r="FXS64" s="85"/>
      <c r="FXT64" s="85"/>
      <c r="FXU64" s="186"/>
      <c r="FXV64" s="87"/>
      <c r="FXW64" s="88"/>
      <c r="FXZ64" s="85"/>
      <c r="FYA64" s="85"/>
      <c r="FYB64" s="85"/>
      <c r="FYC64" s="186"/>
      <c r="FYD64" s="87"/>
      <c r="FYE64" s="88"/>
      <c r="FYH64" s="85"/>
      <c r="FYI64" s="85"/>
      <c r="FYJ64" s="85"/>
      <c r="FYK64" s="186"/>
      <c r="FYL64" s="87"/>
      <c r="FYM64" s="88"/>
      <c r="FYP64" s="85"/>
      <c r="FYQ64" s="85"/>
      <c r="FYR64" s="85"/>
      <c r="FYS64" s="186"/>
      <c r="FYT64" s="87"/>
      <c r="FYU64" s="88"/>
      <c r="FYX64" s="85"/>
      <c r="FYY64" s="85"/>
      <c r="FYZ64" s="85"/>
      <c r="FZA64" s="186"/>
      <c r="FZB64" s="87"/>
      <c r="FZC64" s="88"/>
      <c r="FZF64" s="85"/>
      <c r="FZG64" s="85"/>
      <c r="FZH64" s="85"/>
      <c r="FZI64" s="186"/>
      <c r="FZJ64" s="87"/>
      <c r="FZK64" s="88"/>
      <c r="FZN64" s="85"/>
      <c r="FZO64" s="85"/>
      <c r="FZP64" s="85"/>
      <c r="FZQ64" s="186"/>
      <c r="FZR64" s="87"/>
      <c r="FZS64" s="88"/>
      <c r="FZV64" s="85"/>
      <c r="FZW64" s="85"/>
      <c r="FZX64" s="85"/>
      <c r="FZY64" s="186"/>
      <c r="FZZ64" s="87"/>
      <c r="GAA64" s="88"/>
      <c r="GAD64" s="85"/>
      <c r="GAE64" s="85"/>
      <c r="GAF64" s="85"/>
      <c r="GAG64" s="186"/>
      <c r="GAH64" s="87"/>
      <c r="GAI64" s="88"/>
      <c r="GAL64" s="85"/>
      <c r="GAM64" s="85"/>
      <c r="GAN64" s="85"/>
      <c r="GAO64" s="186"/>
      <c r="GAP64" s="87"/>
      <c r="GAQ64" s="88"/>
      <c r="GAT64" s="85"/>
      <c r="GAU64" s="85"/>
      <c r="GAV64" s="85"/>
      <c r="GAW64" s="186"/>
      <c r="GAX64" s="87"/>
      <c r="GAY64" s="88"/>
      <c r="GBB64" s="85"/>
      <c r="GBC64" s="85"/>
      <c r="GBD64" s="85"/>
      <c r="GBE64" s="186"/>
      <c r="GBF64" s="87"/>
      <c r="GBG64" s="88"/>
      <c r="GBJ64" s="85"/>
      <c r="GBK64" s="85"/>
      <c r="GBL64" s="85"/>
      <c r="GBM64" s="186"/>
      <c r="GBN64" s="87"/>
      <c r="GBO64" s="88"/>
      <c r="GBR64" s="85"/>
      <c r="GBS64" s="85"/>
      <c r="GBT64" s="85"/>
      <c r="GBU64" s="186"/>
      <c r="GBV64" s="87"/>
      <c r="GBW64" s="88"/>
      <c r="GBZ64" s="85"/>
      <c r="GCA64" s="85"/>
      <c r="GCB64" s="85"/>
      <c r="GCC64" s="186"/>
      <c r="GCD64" s="87"/>
      <c r="GCE64" s="88"/>
      <c r="GCH64" s="85"/>
      <c r="GCI64" s="85"/>
      <c r="GCJ64" s="85"/>
      <c r="GCK64" s="186"/>
      <c r="GCL64" s="87"/>
      <c r="GCM64" s="88"/>
      <c r="GCP64" s="85"/>
      <c r="GCQ64" s="85"/>
      <c r="GCR64" s="85"/>
      <c r="GCS64" s="186"/>
      <c r="GCT64" s="87"/>
      <c r="GCU64" s="88"/>
      <c r="GCX64" s="85"/>
      <c r="GCY64" s="85"/>
      <c r="GCZ64" s="85"/>
      <c r="GDA64" s="186"/>
      <c r="GDB64" s="87"/>
      <c r="GDC64" s="88"/>
      <c r="GDF64" s="85"/>
      <c r="GDG64" s="85"/>
      <c r="GDH64" s="85"/>
      <c r="GDI64" s="186"/>
      <c r="GDJ64" s="87"/>
      <c r="GDK64" s="88"/>
      <c r="GDN64" s="85"/>
      <c r="GDO64" s="85"/>
      <c r="GDP64" s="85"/>
      <c r="GDQ64" s="186"/>
      <c r="GDR64" s="87"/>
      <c r="GDS64" s="88"/>
      <c r="GDV64" s="85"/>
      <c r="GDW64" s="85"/>
      <c r="GDX64" s="85"/>
      <c r="GDY64" s="186"/>
      <c r="GDZ64" s="87"/>
      <c r="GEA64" s="88"/>
      <c r="GED64" s="85"/>
      <c r="GEE64" s="85"/>
      <c r="GEF64" s="85"/>
      <c r="GEG64" s="186"/>
      <c r="GEH64" s="87"/>
      <c r="GEI64" s="88"/>
      <c r="GEL64" s="85"/>
      <c r="GEM64" s="85"/>
      <c r="GEN64" s="85"/>
      <c r="GEO64" s="186"/>
      <c r="GEP64" s="87"/>
      <c r="GEQ64" s="88"/>
      <c r="GET64" s="85"/>
      <c r="GEU64" s="85"/>
      <c r="GEV64" s="85"/>
      <c r="GEW64" s="186"/>
      <c r="GEX64" s="87"/>
      <c r="GEY64" s="88"/>
      <c r="GFB64" s="85"/>
      <c r="GFC64" s="85"/>
      <c r="GFD64" s="85"/>
      <c r="GFE64" s="186"/>
      <c r="GFF64" s="87"/>
      <c r="GFG64" s="88"/>
      <c r="GFJ64" s="85"/>
      <c r="GFK64" s="85"/>
      <c r="GFL64" s="85"/>
      <c r="GFM64" s="186"/>
      <c r="GFN64" s="87"/>
      <c r="GFO64" s="88"/>
      <c r="GFR64" s="85"/>
      <c r="GFS64" s="85"/>
      <c r="GFT64" s="85"/>
      <c r="GFU64" s="186"/>
      <c r="GFV64" s="87"/>
      <c r="GFW64" s="88"/>
      <c r="GFZ64" s="85"/>
      <c r="GGA64" s="85"/>
      <c r="GGB64" s="85"/>
      <c r="GGC64" s="186"/>
      <c r="GGD64" s="87"/>
      <c r="GGE64" s="88"/>
      <c r="GGH64" s="85"/>
      <c r="GGI64" s="85"/>
      <c r="GGJ64" s="85"/>
      <c r="GGK64" s="186"/>
      <c r="GGL64" s="87"/>
      <c r="GGM64" s="88"/>
      <c r="GGP64" s="85"/>
      <c r="GGQ64" s="85"/>
      <c r="GGR64" s="85"/>
      <c r="GGS64" s="186"/>
      <c r="GGT64" s="87"/>
      <c r="GGU64" s="88"/>
      <c r="GGX64" s="85"/>
      <c r="GGY64" s="85"/>
      <c r="GGZ64" s="85"/>
      <c r="GHA64" s="186"/>
      <c r="GHB64" s="87"/>
      <c r="GHC64" s="88"/>
      <c r="GHF64" s="85"/>
      <c r="GHG64" s="85"/>
      <c r="GHH64" s="85"/>
      <c r="GHI64" s="186"/>
      <c r="GHJ64" s="87"/>
      <c r="GHK64" s="88"/>
      <c r="GHN64" s="85"/>
      <c r="GHO64" s="85"/>
      <c r="GHP64" s="85"/>
      <c r="GHQ64" s="186"/>
      <c r="GHR64" s="87"/>
      <c r="GHS64" s="88"/>
      <c r="GHV64" s="85"/>
      <c r="GHW64" s="85"/>
      <c r="GHX64" s="85"/>
      <c r="GHY64" s="186"/>
      <c r="GHZ64" s="87"/>
      <c r="GIA64" s="88"/>
      <c r="GID64" s="85"/>
      <c r="GIE64" s="85"/>
      <c r="GIF64" s="85"/>
      <c r="GIG64" s="186"/>
      <c r="GIH64" s="87"/>
      <c r="GII64" s="88"/>
      <c r="GIL64" s="85"/>
      <c r="GIM64" s="85"/>
      <c r="GIN64" s="85"/>
      <c r="GIO64" s="186"/>
      <c r="GIP64" s="87"/>
      <c r="GIQ64" s="88"/>
      <c r="GIT64" s="85"/>
      <c r="GIU64" s="85"/>
      <c r="GIV64" s="85"/>
      <c r="GIW64" s="186"/>
      <c r="GIX64" s="87"/>
      <c r="GIY64" s="88"/>
      <c r="GJB64" s="85"/>
      <c r="GJC64" s="85"/>
      <c r="GJD64" s="85"/>
      <c r="GJE64" s="186"/>
      <c r="GJF64" s="87"/>
      <c r="GJG64" s="88"/>
      <c r="GJJ64" s="85"/>
      <c r="GJK64" s="85"/>
      <c r="GJL64" s="85"/>
      <c r="GJM64" s="186"/>
      <c r="GJN64" s="87"/>
      <c r="GJO64" s="88"/>
      <c r="GJR64" s="85"/>
      <c r="GJS64" s="85"/>
      <c r="GJT64" s="85"/>
      <c r="GJU64" s="186"/>
      <c r="GJV64" s="87"/>
      <c r="GJW64" s="88"/>
      <c r="GJZ64" s="85"/>
      <c r="GKA64" s="85"/>
      <c r="GKB64" s="85"/>
      <c r="GKC64" s="186"/>
      <c r="GKD64" s="87"/>
      <c r="GKE64" s="88"/>
      <c r="GKH64" s="85"/>
      <c r="GKI64" s="85"/>
      <c r="GKJ64" s="85"/>
      <c r="GKK64" s="186"/>
      <c r="GKL64" s="87"/>
      <c r="GKM64" s="88"/>
      <c r="GKP64" s="85"/>
      <c r="GKQ64" s="85"/>
      <c r="GKR64" s="85"/>
      <c r="GKS64" s="186"/>
      <c r="GKT64" s="87"/>
      <c r="GKU64" s="88"/>
      <c r="GKX64" s="85"/>
      <c r="GKY64" s="85"/>
      <c r="GKZ64" s="85"/>
      <c r="GLA64" s="186"/>
      <c r="GLB64" s="87"/>
      <c r="GLC64" s="88"/>
      <c r="GLF64" s="85"/>
      <c r="GLG64" s="85"/>
      <c r="GLH64" s="85"/>
      <c r="GLI64" s="186"/>
      <c r="GLJ64" s="87"/>
      <c r="GLK64" s="88"/>
      <c r="GLN64" s="85"/>
      <c r="GLO64" s="85"/>
      <c r="GLP64" s="85"/>
      <c r="GLQ64" s="186"/>
      <c r="GLR64" s="87"/>
      <c r="GLS64" s="88"/>
      <c r="GLV64" s="85"/>
      <c r="GLW64" s="85"/>
      <c r="GLX64" s="85"/>
      <c r="GLY64" s="186"/>
      <c r="GLZ64" s="87"/>
      <c r="GMA64" s="88"/>
      <c r="GMD64" s="85"/>
      <c r="GME64" s="85"/>
      <c r="GMF64" s="85"/>
      <c r="GMG64" s="186"/>
      <c r="GMH64" s="87"/>
      <c r="GMI64" s="88"/>
      <c r="GML64" s="85"/>
      <c r="GMM64" s="85"/>
      <c r="GMN64" s="85"/>
      <c r="GMO64" s="186"/>
      <c r="GMP64" s="87"/>
      <c r="GMQ64" s="88"/>
      <c r="GMT64" s="85"/>
      <c r="GMU64" s="85"/>
      <c r="GMV64" s="85"/>
      <c r="GMW64" s="186"/>
      <c r="GMX64" s="87"/>
      <c r="GMY64" s="88"/>
      <c r="GNB64" s="85"/>
      <c r="GNC64" s="85"/>
      <c r="GND64" s="85"/>
      <c r="GNE64" s="186"/>
      <c r="GNF64" s="87"/>
      <c r="GNG64" s="88"/>
      <c r="GNJ64" s="85"/>
      <c r="GNK64" s="85"/>
      <c r="GNL64" s="85"/>
      <c r="GNM64" s="186"/>
      <c r="GNN64" s="87"/>
      <c r="GNO64" s="88"/>
      <c r="GNR64" s="85"/>
      <c r="GNS64" s="85"/>
      <c r="GNT64" s="85"/>
      <c r="GNU64" s="186"/>
      <c r="GNV64" s="87"/>
      <c r="GNW64" s="88"/>
      <c r="GNZ64" s="85"/>
      <c r="GOA64" s="85"/>
      <c r="GOB64" s="85"/>
      <c r="GOC64" s="186"/>
      <c r="GOD64" s="87"/>
      <c r="GOE64" s="88"/>
      <c r="GOH64" s="85"/>
      <c r="GOI64" s="85"/>
      <c r="GOJ64" s="85"/>
      <c r="GOK64" s="186"/>
      <c r="GOL64" s="87"/>
      <c r="GOM64" s="88"/>
      <c r="GOP64" s="85"/>
      <c r="GOQ64" s="85"/>
      <c r="GOR64" s="85"/>
      <c r="GOS64" s="186"/>
      <c r="GOT64" s="87"/>
      <c r="GOU64" s="88"/>
      <c r="GOX64" s="85"/>
      <c r="GOY64" s="85"/>
      <c r="GOZ64" s="85"/>
      <c r="GPA64" s="186"/>
      <c r="GPB64" s="87"/>
      <c r="GPC64" s="88"/>
      <c r="GPF64" s="85"/>
      <c r="GPG64" s="85"/>
      <c r="GPH64" s="85"/>
      <c r="GPI64" s="186"/>
      <c r="GPJ64" s="87"/>
      <c r="GPK64" s="88"/>
      <c r="GPN64" s="85"/>
      <c r="GPO64" s="85"/>
      <c r="GPP64" s="85"/>
      <c r="GPQ64" s="186"/>
      <c r="GPR64" s="87"/>
      <c r="GPS64" s="88"/>
      <c r="GPV64" s="85"/>
      <c r="GPW64" s="85"/>
      <c r="GPX64" s="85"/>
      <c r="GPY64" s="186"/>
      <c r="GPZ64" s="87"/>
      <c r="GQA64" s="88"/>
      <c r="GQD64" s="85"/>
      <c r="GQE64" s="85"/>
      <c r="GQF64" s="85"/>
      <c r="GQG64" s="186"/>
      <c r="GQH64" s="87"/>
      <c r="GQI64" s="88"/>
      <c r="GQL64" s="85"/>
      <c r="GQM64" s="85"/>
      <c r="GQN64" s="85"/>
      <c r="GQO64" s="186"/>
      <c r="GQP64" s="87"/>
      <c r="GQQ64" s="88"/>
      <c r="GQT64" s="85"/>
      <c r="GQU64" s="85"/>
      <c r="GQV64" s="85"/>
      <c r="GQW64" s="186"/>
      <c r="GQX64" s="87"/>
      <c r="GQY64" s="88"/>
      <c r="GRB64" s="85"/>
      <c r="GRC64" s="85"/>
      <c r="GRD64" s="85"/>
      <c r="GRE64" s="186"/>
      <c r="GRF64" s="87"/>
      <c r="GRG64" s="88"/>
      <c r="GRJ64" s="85"/>
      <c r="GRK64" s="85"/>
      <c r="GRL64" s="85"/>
      <c r="GRM64" s="186"/>
      <c r="GRN64" s="87"/>
      <c r="GRO64" s="88"/>
      <c r="GRR64" s="85"/>
      <c r="GRS64" s="85"/>
      <c r="GRT64" s="85"/>
      <c r="GRU64" s="186"/>
      <c r="GRV64" s="87"/>
      <c r="GRW64" s="88"/>
      <c r="GRZ64" s="85"/>
      <c r="GSA64" s="85"/>
      <c r="GSB64" s="85"/>
      <c r="GSC64" s="186"/>
      <c r="GSD64" s="87"/>
      <c r="GSE64" s="88"/>
      <c r="GSH64" s="85"/>
      <c r="GSI64" s="85"/>
      <c r="GSJ64" s="85"/>
      <c r="GSK64" s="186"/>
      <c r="GSL64" s="87"/>
      <c r="GSM64" s="88"/>
      <c r="GSP64" s="85"/>
      <c r="GSQ64" s="85"/>
      <c r="GSR64" s="85"/>
      <c r="GSS64" s="186"/>
      <c r="GST64" s="87"/>
      <c r="GSU64" s="88"/>
      <c r="GSX64" s="85"/>
      <c r="GSY64" s="85"/>
      <c r="GSZ64" s="85"/>
      <c r="GTA64" s="186"/>
      <c r="GTB64" s="87"/>
      <c r="GTC64" s="88"/>
      <c r="GTF64" s="85"/>
      <c r="GTG64" s="85"/>
      <c r="GTH64" s="85"/>
      <c r="GTI64" s="186"/>
      <c r="GTJ64" s="87"/>
      <c r="GTK64" s="88"/>
      <c r="GTN64" s="85"/>
      <c r="GTO64" s="85"/>
      <c r="GTP64" s="85"/>
      <c r="GTQ64" s="186"/>
      <c r="GTR64" s="87"/>
      <c r="GTS64" s="88"/>
      <c r="GTV64" s="85"/>
      <c r="GTW64" s="85"/>
      <c r="GTX64" s="85"/>
      <c r="GTY64" s="186"/>
      <c r="GTZ64" s="87"/>
      <c r="GUA64" s="88"/>
      <c r="GUD64" s="85"/>
      <c r="GUE64" s="85"/>
      <c r="GUF64" s="85"/>
      <c r="GUG64" s="186"/>
      <c r="GUH64" s="87"/>
      <c r="GUI64" s="88"/>
      <c r="GUL64" s="85"/>
      <c r="GUM64" s="85"/>
      <c r="GUN64" s="85"/>
      <c r="GUO64" s="186"/>
      <c r="GUP64" s="87"/>
      <c r="GUQ64" s="88"/>
      <c r="GUT64" s="85"/>
      <c r="GUU64" s="85"/>
      <c r="GUV64" s="85"/>
      <c r="GUW64" s="186"/>
      <c r="GUX64" s="87"/>
      <c r="GUY64" s="88"/>
      <c r="GVB64" s="85"/>
      <c r="GVC64" s="85"/>
      <c r="GVD64" s="85"/>
      <c r="GVE64" s="186"/>
      <c r="GVF64" s="87"/>
      <c r="GVG64" s="88"/>
      <c r="GVJ64" s="85"/>
      <c r="GVK64" s="85"/>
      <c r="GVL64" s="85"/>
      <c r="GVM64" s="186"/>
      <c r="GVN64" s="87"/>
      <c r="GVO64" s="88"/>
      <c r="GVR64" s="85"/>
      <c r="GVS64" s="85"/>
      <c r="GVT64" s="85"/>
      <c r="GVU64" s="186"/>
      <c r="GVV64" s="87"/>
      <c r="GVW64" s="88"/>
      <c r="GVZ64" s="85"/>
      <c r="GWA64" s="85"/>
      <c r="GWB64" s="85"/>
      <c r="GWC64" s="186"/>
      <c r="GWD64" s="87"/>
      <c r="GWE64" s="88"/>
      <c r="GWH64" s="85"/>
      <c r="GWI64" s="85"/>
      <c r="GWJ64" s="85"/>
      <c r="GWK64" s="186"/>
      <c r="GWL64" s="87"/>
      <c r="GWM64" s="88"/>
      <c r="GWP64" s="85"/>
      <c r="GWQ64" s="85"/>
      <c r="GWR64" s="85"/>
      <c r="GWS64" s="186"/>
      <c r="GWT64" s="87"/>
      <c r="GWU64" s="88"/>
      <c r="GWX64" s="85"/>
      <c r="GWY64" s="85"/>
      <c r="GWZ64" s="85"/>
      <c r="GXA64" s="186"/>
      <c r="GXB64" s="87"/>
      <c r="GXC64" s="88"/>
      <c r="GXF64" s="85"/>
      <c r="GXG64" s="85"/>
      <c r="GXH64" s="85"/>
      <c r="GXI64" s="186"/>
      <c r="GXJ64" s="87"/>
      <c r="GXK64" s="88"/>
      <c r="GXN64" s="85"/>
      <c r="GXO64" s="85"/>
      <c r="GXP64" s="85"/>
      <c r="GXQ64" s="186"/>
      <c r="GXR64" s="87"/>
      <c r="GXS64" s="88"/>
      <c r="GXV64" s="85"/>
      <c r="GXW64" s="85"/>
      <c r="GXX64" s="85"/>
      <c r="GXY64" s="186"/>
      <c r="GXZ64" s="87"/>
      <c r="GYA64" s="88"/>
      <c r="GYD64" s="85"/>
      <c r="GYE64" s="85"/>
      <c r="GYF64" s="85"/>
      <c r="GYG64" s="186"/>
      <c r="GYH64" s="87"/>
      <c r="GYI64" s="88"/>
      <c r="GYL64" s="85"/>
      <c r="GYM64" s="85"/>
      <c r="GYN64" s="85"/>
      <c r="GYO64" s="186"/>
      <c r="GYP64" s="87"/>
      <c r="GYQ64" s="88"/>
      <c r="GYT64" s="85"/>
      <c r="GYU64" s="85"/>
      <c r="GYV64" s="85"/>
      <c r="GYW64" s="186"/>
      <c r="GYX64" s="87"/>
      <c r="GYY64" s="88"/>
      <c r="GZB64" s="85"/>
      <c r="GZC64" s="85"/>
      <c r="GZD64" s="85"/>
      <c r="GZE64" s="186"/>
      <c r="GZF64" s="87"/>
      <c r="GZG64" s="88"/>
      <c r="GZJ64" s="85"/>
      <c r="GZK64" s="85"/>
      <c r="GZL64" s="85"/>
      <c r="GZM64" s="186"/>
      <c r="GZN64" s="87"/>
      <c r="GZO64" s="88"/>
      <c r="GZR64" s="85"/>
      <c r="GZS64" s="85"/>
      <c r="GZT64" s="85"/>
      <c r="GZU64" s="186"/>
      <c r="GZV64" s="87"/>
      <c r="GZW64" s="88"/>
      <c r="GZZ64" s="85"/>
      <c r="HAA64" s="85"/>
      <c r="HAB64" s="85"/>
      <c r="HAC64" s="186"/>
      <c r="HAD64" s="87"/>
      <c r="HAE64" s="88"/>
      <c r="HAH64" s="85"/>
      <c r="HAI64" s="85"/>
      <c r="HAJ64" s="85"/>
      <c r="HAK64" s="186"/>
      <c r="HAL64" s="87"/>
      <c r="HAM64" s="88"/>
      <c r="HAP64" s="85"/>
      <c r="HAQ64" s="85"/>
      <c r="HAR64" s="85"/>
      <c r="HAS64" s="186"/>
      <c r="HAT64" s="87"/>
      <c r="HAU64" s="88"/>
      <c r="HAX64" s="85"/>
      <c r="HAY64" s="85"/>
      <c r="HAZ64" s="85"/>
      <c r="HBA64" s="186"/>
      <c r="HBB64" s="87"/>
      <c r="HBC64" s="88"/>
      <c r="HBF64" s="85"/>
      <c r="HBG64" s="85"/>
      <c r="HBH64" s="85"/>
      <c r="HBI64" s="186"/>
      <c r="HBJ64" s="87"/>
      <c r="HBK64" s="88"/>
      <c r="HBN64" s="85"/>
      <c r="HBO64" s="85"/>
      <c r="HBP64" s="85"/>
      <c r="HBQ64" s="186"/>
      <c r="HBR64" s="87"/>
      <c r="HBS64" s="88"/>
      <c r="HBV64" s="85"/>
      <c r="HBW64" s="85"/>
      <c r="HBX64" s="85"/>
      <c r="HBY64" s="186"/>
      <c r="HBZ64" s="87"/>
      <c r="HCA64" s="88"/>
      <c r="HCD64" s="85"/>
      <c r="HCE64" s="85"/>
      <c r="HCF64" s="85"/>
      <c r="HCG64" s="186"/>
      <c r="HCH64" s="87"/>
      <c r="HCI64" s="88"/>
      <c r="HCL64" s="85"/>
      <c r="HCM64" s="85"/>
      <c r="HCN64" s="85"/>
      <c r="HCO64" s="186"/>
      <c r="HCP64" s="87"/>
      <c r="HCQ64" s="88"/>
      <c r="HCT64" s="85"/>
      <c r="HCU64" s="85"/>
      <c r="HCV64" s="85"/>
      <c r="HCW64" s="186"/>
      <c r="HCX64" s="87"/>
      <c r="HCY64" s="88"/>
      <c r="HDB64" s="85"/>
      <c r="HDC64" s="85"/>
      <c r="HDD64" s="85"/>
      <c r="HDE64" s="186"/>
      <c r="HDF64" s="87"/>
      <c r="HDG64" s="88"/>
      <c r="HDJ64" s="85"/>
      <c r="HDK64" s="85"/>
      <c r="HDL64" s="85"/>
      <c r="HDM64" s="186"/>
      <c r="HDN64" s="87"/>
      <c r="HDO64" s="88"/>
      <c r="HDR64" s="85"/>
      <c r="HDS64" s="85"/>
      <c r="HDT64" s="85"/>
      <c r="HDU64" s="186"/>
      <c r="HDV64" s="87"/>
      <c r="HDW64" s="88"/>
      <c r="HDZ64" s="85"/>
      <c r="HEA64" s="85"/>
      <c r="HEB64" s="85"/>
      <c r="HEC64" s="186"/>
      <c r="HED64" s="87"/>
      <c r="HEE64" s="88"/>
      <c r="HEH64" s="85"/>
      <c r="HEI64" s="85"/>
      <c r="HEJ64" s="85"/>
      <c r="HEK64" s="186"/>
      <c r="HEL64" s="87"/>
      <c r="HEM64" s="88"/>
      <c r="HEP64" s="85"/>
      <c r="HEQ64" s="85"/>
      <c r="HER64" s="85"/>
      <c r="HES64" s="186"/>
      <c r="HET64" s="87"/>
      <c r="HEU64" s="88"/>
      <c r="HEX64" s="85"/>
      <c r="HEY64" s="85"/>
      <c r="HEZ64" s="85"/>
      <c r="HFA64" s="186"/>
      <c r="HFB64" s="87"/>
      <c r="HFC64" s="88"/>
      <c r="HFF64" s="85"/>
      <c r="HFG64" s="85"/>
      <c r="HFH64" s="85"/>
      <c r="HFI64" s="186"/>
      <c r="HFJ64" s="87"/>
      <c r="HFK64" s="88"/>
      <c r="HFN64" s="85"/>
      <c r="HFO64" s="85"/>
      <c r="HFP64" s="85"/>
      <c r="HFQ64" s="186"/>
      <c r="HFR64" s="87"/>
      <c r="HFS64" s="88"/>
      <c r="HFV64" s="85"/>
      <c r="HFW64" s="85"/>
      <c r="HFX64" s="85"/>
      <c r="HFY64" s="186"/>
      <c r="HFZ64" s="87"/>
      <c r="HGA64" s="88"/>
      <c r="HGD64" s="85"/>
      <c r="HGE64" s="85"/>
      <c r="HGF64" s="85"/>
      <c r="HGG64" s="186"/>
      <c r="HGH64" s="87"/>
      <c r="HGI64" s="88"/>
      <c r="HGL64" s="85"/>
      <c r="HGM64" s="85"/>
      <c r="HGN64" s="85"/>
      <c r="HGO64" s="186"/>
      <c r="HGP64" s="87"/>
      <c r="HGQ64" s="88"/>
      <c r="HGT64" s="85"/>
      <c r="HGU64" s="85"/>
      <c r="HGV64" s="85"/>
      <c r="HGW64" s="186"/>
      <c r="HGX64" s="87"/>
      <c r="HGY64" s="88"/>
      <c r="HHB64" s="85"/>
      <c r="HHC64" s="85"/>
      <c r="HHD64" s="85"/>
      <c r="HHE64" s="186"/>
      <c r="HHF64" s="87"/>
      <c r="HHG64" s="88"/>
      <c r="HHJ64" s="85"/>
      <c r="HHK64" s="85"/>
      <c r="HHL64" s="85"/>
      <c r="HHM64" s="186"/>
      <c r="HHN64" s="87"/>
      <c r="HHO64" s="88"/>
      <c r="HHR64" s="85"/>
      <c r="HHS64" s="85"/>
      <c r="HHT64" s="85"/>
      <c r="HHU64" s="186"/>
      <c r="HHV64" s="87"/>
      <c r="HHW64" s="88"/>
      <c r="HHZ64" s="85"/>
      <c r="HIA64" s="85"/>
      <c r="HIB64" s="85"/>
      <c r="HIC64" s="186"/>
      <c r="HID64" s="87"/>
      <c r="HIE64" s="88"/>
      <c r="HIH64" s="85"/>
      <c r="HII64" s="85"/>
      <c r="HIJ64" s="85"/>
      <c r="HIK64" s="186"/>
      <c r="HIL64" s="87"/>
      <c r="HIM64" s="88"/>
      <c r="HIP64" s="85"/>
      <c r="HIQ64" s="85"/>
      <c r="HIR64" s="85"/>
      <c r="HIS64" s="186"/>
      <c r="HIT64" s="87"/>
      <c r="HIU64" s="88"/>
      <c r="HIX64" s="85"/>
      <c r="HIY64" s="85"/>
      <c r="HIZ64" s="85"/>
      <c r="HJA64" s="186"/>
      <c r="HJB64" s="87"/>
      <c r="HJC64" s="88"/>
      <c r="HJF64" s="85"/>
      <c r="HJG64" s="85"/>
      <c r="HJH64" s="85"/>
      <c r="HJI64" s="186"/>
      <c r="HJJ64" s="87"/>
      <c r="HJK64" s="88"/>
      <c r="HJN64" s="85"/>
      <c r="HJO64" s="85"/>
      <c r="HJP64" s="85"/>
      <c r="HJQ64" s="186"/>
      <c r="HJR64" s="87"/>
      <c r="HJS64" s="88"/>
      <c r="HJV64" s="85"/>
      <c r="HJW64" s="85"/>
      <c r="HJX64" s="85"/>
      <c r="HJY64" s="186"/>
      <c r="HJZ64" s="87"/>
      <c r="HKA64" s="88"/>
      <c r="HKD64" s="85"/>
      <c r="HKE64" s="85"/>
      <c r="HKF64" s="85"/>
      <c r="HKG64" s="186"/>
      <c r="HKH64" s="87"/>
      <c r="HKI64" s="88"/>
      <c r="HKL64" s="85"/>
      <c r="HKM64" s="85"/>
      <c r="HKN64" s="85"/>
      <c r="HKO64" s="186"/>
      <c r="HKP64" s="87"/>
      <c r="HKQ64" s="88"/>
      <c r="HKT64" s="85"/>
      <c r="HKU64" s="85"/>
      <c r="HKV64" s="85"/>
      <c r="HKW64" s="186"/>
      <c r="HKX64" s="87"/>
      <c r="HKY64" s="88"/>
      <c r="HLB64" s="85"/>
      <c r="HLC64" s="85"/>
      <c r="HLD64" s="85"/>
      <c r="HLE64" s="186"/>
      <c r="HLF64" s="87"/>
      <c r="HLG64" s="88"/>
      <c r="HLJ64" s="85"/>
      <c r="HLK64" s="85"/>
      <c r="HLL64" s="85"/>
      <c r="HLM64" s="186"/>
      <c r="HLN64" s="87"/>
      <c r="HLO64" s="88"/>
      <c r="HLR64" s="85"/>
      <c r="HLS64" s="85"/>
      <c r="HLT64" s="85"/>
      <c r="HLU64" s="186"/>
      <c r="HLV64" s="87"/>
      <c r="HLW64" s="88"/>
      <c r="HLZ64" s="85"/>
      <c r="HMA64" s="85"/>
      <c r="HMB64" s="85"/>
      <c r="HMC64" s="186"/>
      <c r="HMD64" s="87"/>
      <c r="HME64" s="88"/>
      <c r="HMH64" s="85"/>
      <c r="HMI64" s="85"/>
      <c r="HMJ64" s="85"/>
      <c r="HMK64" s="186"/>
      <c r="HML64" s="87"/>
      <c r="HMM64" s="88"/>
      <c r="HMP64" s="85"/>
      <c r="HMQ64" s="85"/>
      <c r="HMR64" s="85"/>
      <c r="HMS64" s="186"/>
      <c r="HMT64" s="87"/>
      <c r="HMU64" s="88"/>
      <c r="HMX64" s="85"/>
      <c r="HMY64" s="85"/>
      <c r="HMZ64" s="85"/>
      <c r="HNA64" s="186"/>
      <c r="HNB64" s="87"/>
      <c r="HNC64" s="88"/>
      <c r="HNF64" s="85"/>
      <c r="HNG64" s="85"/>
      <c r="HNH64" s="85"/>
      <c r="HNI64" s="186"/>
      <c r="HNJ64" s="87"/>
      <c r="HNK64" s="88"/>
      <c r="HNN64" s="85"/>
      <c r="HNO64" s="85"/>
      <c r="HNP64" s="85"/>
      <c r="HNQ64" s="186"/>
      <c r="HNR64" s="87"/>
      <c r="HNS64" s="88"/>
      <c r="HNV64" s="85"/>
      <c r="HNW64" s="85"/>
      <c r="HNX64" s="85"/>
      <c r="HNY64" s="186"/>
      <c r="HNZ64" s="87"/>
      <c r="HOA64" s="88"/>
      <c r="HOD64" s="85"/>
      <c r="HOE64" s="85"/>
      <c r="HOF64" s="85"/>
      <c r="HOG64" s="186"/>
      <c r="HOH64" s="87"/>
      <c r="HOI64" s="88"/>
      <c r="HOL64" s="85"/>
      <c r="HOM64" s="85"/>
      <c r="HON64" s="85"/>
      <c r="HOO64" s="186"/>
      <c r="HOP64" s="87"/>
      <c r="HOQ64" s="88"/>
      <c r="HOT64" s="85"/>
      <c r="HOU64" s="85"/>
      <c r="HOV64" s="85"/>
      <c r="HOW64" s="186"/>
      <c r="HOX64" s="87"/>
      <c r="HOY64" s="88"/>
      <c r="HPB64" s="85"/>
      <c r="HPC64" s="85"/>
      <c r="HPD64" s="85"/>
      <c r="HPE64" s="186"/>
      <c r="HPF64" s="87"/>
      <c r="HPG64" s="88"/>
      <c r="HPJ64" s="85"/>
      <c r="HPK64" s="85"/>
      <c r="HPL64" s="85"/>
      <c r="HPM64" s="186"/>
      <c r="HPN64" s="87"/>
      <c r="HPO64" s="88"/>
      <c r="HPR64" s="85"/>
      <c r="HPS64" s="85"/>
      <c r="HPT64" s="85"/>
      <c r="HPU64" s="186"/>
      <c r="HPV64" s="87"/>
      <c r="HPW64" s="88"/>
      <c r="HPZ64" s="85"/>
      <c r="HQA64" s="85"/>
      <c r="HQB64" s="85"/>
      <c r="HQC64" s="186"/>
      <c r="HQD64" s="87"/>
      <c r="HQE64" s="88"/>
      <c r="HQH64" s="85"/>
      <c r="HQI64" s="85"/>
      <c r="HQJ64" s="85"/>
      <c r="HQK64" s="186"/>
      <c r="HQL64" s="87"/>
      <c r="HQM64" s="88"/>
      <c r="HQP64" s="85"/>
      <c r="HQQ64" s="85"/>
      <c r="HQR64" s="85"/>
      <c r="HQS64" s="186"/>
      <c r="HQT64" s="87"/>
      <c r="HQU64" s="88"/>
      <c r="HQX64" s="85"/>
      <c r="HQY64" s="85"/>
      <c r="HQZ64" s="85"/>
      <c r="HRA64" s="186"/>
      <c r="HRB64" s="87"/>
      <c r="HRC64" s="88"/>
      <c r="HRF64" s="85"/>
      <c r="HRG64" s="85"/>
      <c r="HRH64" s="85"/>
      <c r="HRI64" s="186"/>
      <c r="HRJ64" s="87"/>
      <c r="HRK64" s="88"/>
      <c r="HRN64" s="85"/>
      <c r="HRO64" s="85"/>
      <c r="HRP64" s="85"/>
      <c r="HRQ64" s="186"/>
      <c r="HRR64" s="87"/>
      <c r="HRS64" s="88"/>
      <c r="HRV64" s="85"/>
      <c r="HRW64" s="85"/>
      <c r="HRX64" s="85"/>
      <c r="HRY64" s="186"/>
      <c r="HRZ64" s="87"/>
      <c r="HSA64" s="88"/>
      <c r="HSD64" s="85"/>
      <c r="HSE64" s="85"/>
      <c r="HSF64" s="85"/>
      <c r="HSG64" s="186"/>
      <c r="HSH64" s="87"/>
      <c r="HSI64" s="88"/>
      <c r="HSL64" s="85"/>
      <c r="HSM64" s="85"/>
      <c r="HSN64" s="85"/>
      <c r="HSO64" s="186"/>
      <c r="HSP64" s="87"/>
      <c r="HSQ64" s="88"/>
      <c r="HST64" s="85"/>
      <c r="HSU64" s="85"/>
      <c r="HSV64" s="85"/>
      <c r="HSW64" s="186"/>
      <c r="HSX64" s="87"/>
      <c r="HSY64" s="88"/>
      <c r="HTB64" s="85"/>
      <c r="HTC64" s="85"/>
      <c r="HTD64" s="85"/>
      <c r="HTE64" s="186"/>
      <c r="HTF64" s="87"/>
      <c r="HTG64" s="88"/>
      <c r="HTJ64" s="85"/>
      <c r="HTK64" s="85"/>
      <c r="HTL64" s="85"/>
      <c r="HTM64" s="186"/>
      <c r="HTN64" s="87"/>
      <c r="HTO64" s="88"/>
      <c r="HTR64" s="85"/>
      <c r="HTS64" s="85"/>
      <c r="HTT64" s="85"/>
      <c r="HTU64" s="186"/>
      <c r="HTV64" s="87"/>
      <c r="HTW64" s="88"/>
      <c r="HTZ64" s="85"/>
      <c r="HUA64" s="85"/>
      <c r="HUB64" s="85"/>
      <c r="HUC64" s="186"/>
      <c r="HUD64" s="87"/>
      <c r="HUE64" s="88"/>
      <c r="HUH64" s="85"/>
      <c r="HUI64" s="85"/>
      <c r="HUJ64" s="85"/>
      <c r="HUK64" s="186"/>
      <c r="HUL64" s="87"/>
      <c r="HUM64" s="88"/>
      <c r="HUP64" s="85"/>
      <c r="HUQ64" s="85"/>
      <c r="HUR64" s="85"/>
      <c r="HUS64" s="186"/>
      <c r="HUT64" s="87"/>
      <c r="HUU64" s="88"/>
      <c r="HUX64" s="85"/>
      <c r="HUY64" s="85"/>
      <c r="HUZ64" s="85"/>
      <c r="HVA64" s="186"/>
      <c r="HVB64" s="87"/>
      <c r="HVC64" s="88"/>
      <c r="HVF64" s="85"/>
      <c r="HVG64" s="85"/>
      <c r="HVH64" s="85"/>
      <c r="HVI64" s="186"/>
      <c r="HVJ64" s="87"/>
      <c r="HVK64" s="88"/>
      <c r="HVN64" s="85"/>
      <c r="HVO64" s="85"/>
      <c r="HVP64" s="85"/>
      <c r="HVQ64" s="186"/>
      <c r="HVR64" s="87"/>
      <c r="HVS64" s="88"/>
      <c r="HVV64" s="85"/>
      <c r="HVW64" s="85"/>
      <c r="HVX64" s="85"/>
      <c r="HVY64" s="186"/>
      <c r="HVZ64" s="87"/>
      <c r="HWA64" s="88"/>
      <c r="HWD64" s="85"/>
      <c r="HWE64" s="85"/>
      <c r="HWF64" s="85"/>
      <c r="HWG64" s="186"/>
      <c r="HWH64" s="87"/>
      <c r="HWI64" s="88"/>
      <c r="HWL64" s="85"/>
      <c r="HWM64" s="85"/>
      <c r="HWN64" s="85"/>
      <c r="HWO64" s="186"/>
      <c r="HWP64" s="87"/>
      <c r="HWQ64" s="88"/>
      <c r="HWT64" s="85"/>
      <c r="HWU64" s="85"/>
      <c r="HWV64" s="85"/>
      <c r="HWW64" s="186"/>
      <c r="HWX64" s="87"/>
      <c r="HWY64" s="88"/>
      <c r="HXB64" s="85"/>
      <c r="HXC64" s="85"/>
      <c r="HXD64" s="85"/>
      <c r="HXE64" s="186"/>
      <c r="HXF64" s="87"/>
      <c r="HXG64" s="88"/>
      <c r="HXJ64" s="85"/>
      <c r="HXK64" s="85"/>
      <c r="HXL64" s="85"/>
      <c r="HXM64" s="186"/>
      <c r="HXN64" s="87"/>
      <c r="HXO64" s="88"/>
      <c r="HXR64" s="85"/>
      <c r="HXS64" s="85"/>
      <c r="HXT64" s="85"/>
      <c r="HXU64" s="186"/>
      <c r="HXV64" s="87"/>
      <c r="HXW64" s="88"/>
      <c r="HXZ64" s="85"/>
      <c r="HYA64" s="85"/>
      <c r="HYB64" s="85"/>
      <c r="HYC64" s="186"/>
      <c r="HYD64" s="87"/>
      <c r="HYE64" s="88"/>
      <c r="HYH64" s="85"/>
      <c r="HYI64" s="85"/>
      <c r="HYJ64" s="85"/>
      <c r="HYK64" s="186"/>
      <c r="HYL64" s="87"/>
      <c r="HYM64" s="88"/>
      <c r="HYP64" s="85"/>
      <c r="HYQ64" s="85"/>
      <c r="HYR64" s="85"/>
      <c r="HYS64" s="186"/>
      <c r="HYT64" s="87"/>
      <c r="HYU64" s="88"/>
      <c r="HYX64" s="85"/>
      <c r="HYY64" s="85"/>
      <c r="HYZ64" s="85"/>
      <c r="HZA64" s="186"/>
      <c r="HZB64" s="87"/>
      <c r="HZC64" s="88"/>
      <c r="HZF64" s="85"/>
      <c r="HZG64" s="85"/>
      <c r="HZH64" s="85"/>
      <c r="HZI64" s="186"/>
      <c r="HZJ64" s="87"/>
      <c r="HZK64" s="88"/>
      <c r="HZN64" s="85"/>
      <c r="HZO64" s="85"/>
      <c r="HZP64" s="85"/>
      <c r="HZQ64" s="186"/>
      <c r="HZR64" s="87"/>
      <c r="HZS64" s="88"/>
      <c r="HZV64" s="85"/>
      <c r="HZW64" s="85"/>
      <c r="HZX64" s="85"/>
      <c r="HZY64" s="186"/>
      <c r="HZZ64" s="87"/>
      <c r="IAA64" s="88"/>
      <c r="IAD64" s="85"/>
      <c r="IAE64" s="85"/>
      <c r="IAF64" s="85"/>
      <c r="IAG64" s="186"/>
      <c r="IAH64" s="87"/>
      <c r="IAI64" s="88"/>
      <c r="IAL64" s="85"/>
      <c r="IAM64" s="85"/>
      <c r="IAN64" s="85"/>
      <c r="IAO64" s="186"/>
      <c r="IAP64" s="87"/>
      <c r="IAQ64" s="88"/>
      <c r="IAT64" s="85"/>
      <c r="IAU64" s="85"/>
      <c r="IAV64" s="85"/>
      <c r="IAW64" s="186"/>
      <c r="IAX64" s="87"/>
      <c r="IAY64" s="88"/>
      <c r="IBB64" s="85"/>
      <c r="IBC64" s="85"/>
      <c r="IBD64" s="85"/>
      <c r="IBE64" s="186"/>
      <c r="IBF64" s="87"/>
      <c r="IBG64" s="88"/>
      <c r="IBJ64" s="85"/>
      <c r="IBK64" s="85"/>
      <c r="IBL64" s="85"/>
      <c r="IBM64" s="186"/>
      <c r="IBN64" s="87"/>
      <c r="IBO64" s="88"/>
      <c r="IBR64" s="85"/>
      <c r="IBS64" s="85"/>
      <c r="IBT64" s="85"/>
      <c r="IBU64" s="186"/>
      <c r="IBV64" s="87"/>
      <c r="IBW64" s="88"/>
      <c r="IBZ64" s="85"/>
      <c r="ICA64" s="85"/>
      <c r="ICB64" s="85"/>
      <c r="ICC64" s="186"/>
      <c r="ICD64" s="87"/>
      <c r="ICE64" s="88"/>
      <c r="ICH64" s="85"/>
      <c r="ICI64" s="85"/>
      <c r="ICJ64" s="85"/>
      <c r="ICK64" s="186"/>
      <c r="ICL64" s="87"/>
      <c r="ICM64" s="88"/>
      <c r="ICP64" s="85"/>
      <c r="ICQ64" s="85"/>
      <c r="ICR64" s="85"/>
      <c r="ICS64" s="186"/>
      <c r="ICT64" s="87"/>
      <c r="ICU64" s="88"/>
      <c r="ICX64" s="85"/>
      <c r="ICY64" s="85"/>
      <c r="ICZ64" s="85"/>
      <c r="IDA64" s="186"/>
      <c r="IDB64" s="87"/>
      <c r="IDC64" s="88"/>
      <c r="IDF64" s="85"/>
      <c r="IDG64" s="85"/>
      <c r="IDH64" s="85"/>
      <c r="IDI64" s="186"/>
      <c r="IDJ64" s="87"/>
      <c r="IDK64" s="88"/>
      <c r="IDN64" s="85"/>
      <c r="IDO64" s="85"/>
      <c r="IDP64" s="85"/>
      <c r="IDQ64" s="186"/>
      <c r="IDR64" s="87"/>
      <c r="IDS64" s="88"/>
      <c r="IDV64" s="85"/>
      <c r="IDW64" s="85"/>
      <c r="IDX64" s="85"/>
      <c r="IDY64" s="186"/>
      <c r="IDZ64" s="87"/>
      <c r="IEA64" s="88"/>
      <c r="IED64" s="85"/>
      <c r="IEE64" s="85"/>
      <c r="IEF64" s="85"/>
      <c r="IEG64" s="186"/>
      <c r="IEH64" s="87"/>
      <c r="IEI64" s="88"/>
      <c r="IEL64" s="85"/>
      <c r="IEM64" s="85"/>
      <c r="IEN64" s="85"/>
      <c r="IEO64" s="186"/>
      <c r="IEP64" s="87"/>
      <c r="IEQ64" s="88"/>
      <c r="IET64" s="85"/>
      <c r="IEU64" s="85"/>
      <c r="IEV64" s="85"/>
      <c r="IEW64" s="186"/>
      <c r="IEX64" s="87"/>
      <c r="IEY64" s="88"/>
      <c r="IFB64" s="85"/>
      <c r="IFC64" s="85"/>
      <c r="IFD64" s="85"/>
      <c r="IFE64" s="186"/>
      <c r="IFF64" s="87"/>
      <c r="IFG64" s="88"/>
      <c r="IFJ64" s="85"/>
      <c r="IFK64" s="85"/>
      <c r="IFL64" s="85"/>
      <c r="IFM64" s="186"/>
      <c r="IFN64" s="87"/>
      <c r="IFO64" s="88"/>
      <c r="IFR64" s="85"/>
      <c r="IFS64" s="85"/>
      <c r="IFT64" s="85"/>
      <c r="IFU64" s="186"/>
      <c r="IFV64" s="87"/>
      <c r="IFW64" s="88"/>
      <c r="IFZ64" s="85"/>
      <c r="IGA64" s="85"/>
      <c r="IGB64" s="85"/>
      <c r="IGC64" s="186"/>
      <c r="IGD64" s="87"/>
      <c r="IGE64" s="88"/>
      <c r="IGH64" s="85"/>
      <c r="IGI64" s="85"/>
      <c r="IGJ64" s="85"/>
      <c r="IGK64" s="186"/>
      <c r="IGL64" s="87"/>
      <c r="IGM64" s="88"/>
      <c r="IGP64" s="85"/>
      <c r="IGQ64" s="85"/>
      <c r="IGR64" s="85"/>
      <c r="IGS64" s="186"/>
      <c r="IGT64" s="87"/>
      <c r="IGU64" s="88"/>
      <c r="IGX64" s="85"/>
      <c r="IGY64" s="85"/>
      <c r="IGZ64" s="85"/>
      <c r="IHA64" s="186"/>
      <c r="IHB64" s="87"/>
      <c r="IHC64" s="88"/>
      <c r="IHF64" s="85"/>
      <c r="IHG64" s="85"/>
      <c r="IHH64" s="85"/>
      <c r="IHI64" s="186"/>
      <c r="IHJ64" s="87"/>
      <c r="IHK64" s="88"/>
      <c r="IHN64" s="85"/>
      <c r="IHO64" s="85"/>
      <c r="IHP64" s="85"/>
      <c r="IHQ64" s="186"/>
      <c r="IHR64" s="87"/>
      <c r="IHS64" s="88"/>
      <c r="IHV64" s="85"/>
      <c r="IHW64" s="85"/>
      <c r="IHX64" s="85"/>
      <c r="IHY64" s="186"/>
      <c r="IHZ64" s="87"/>
      <c r="IIA64" s="88"/>
      <c r="IID64" s="85"/>
      <c r="IIE64" s="85"/>
      <c r="IIF64" s="85"/>
      <c r="IIG64" s="186"/>
      <c r="IIH64" s="87"/>
      <c r="III64" s="88"/>
      <c r="IIL64" s="85"/>
      <c r="IIM64" s="85"/>
      <c r="IIN64" s="85"/>
      <c r="IIO64" s="186"/>
      <c r="IIP64" s="87"/>
      <c r="IIQ64" s="88"/>
      <c r="IIT64" s="85"/>
      <c r="IIU64" s="85"/>
      <c r="IIV64" s="85"/>
      <c r="IIW64" s="186"/>
      <c r="IIX64" s="87"/>
      <c r="IIY64" s="88"/>
      <c r="IJB64" s="85"/>
      <c r="IJC64" s="85"/>
      <c r="IJD64" s="85"/>
      <c r="IJE64" s="186"/>
      <c r="IJF64" s="87"/>
      <c r="IJG64" s="88"/>
      <c r="IJJ64" s="85"/>
      <c r="IJK64" s="85"/>
      <c r="IJL64" s="85"/>
      <c r="IJM64" s="186"/>
      <c r="IJN64" s="87"/>
      <c r="IJO64" s="88"/>
      <c r="IJR64" s="85"/>
      <c r="IJS64" s="85"/>
      <c r="IJT64" s="85"/>
      <c r="IJU64" s="186"/>
      <c r="IJV64" s="87"/>
      <c r="IJW64" s="88"/>
      <c r="IJZ64" s="85"/>
      <c r="IKA64" s="85"/>
      <c r="IKB64" s="85"/>
      <c r="IKC64" s="186"/>
      <c r="IKD64" s="87"/>
      <c r="IKE64" s="88"/>
      <c r="IKH64" s="85"/>
      <c r="IKI64" s="85"/>
      <c r="IKJ64" s="85"/>
      <c r="IKK64" s="186"/>
      <c r="IKL64" s="87"/>
      <c r="IKM64" s="88"/>
      <c r="IKP64" s="85"/>
      <c r="IKQ64" s="85"/>
      <c r="IKR64" s="85"/>
      <c r="IKS64" s="186"/>
      <c r="IKT64" s="87"/>
      <c r="IKU64" s="88"/>
      <c r="IKX64" s="85"/>
      <c r="IKY64" s="85"/>
      <c r="IKZ64" s="85"/>
      <c r="ILA64" s="186"/>
      <c r="ILB64" s="87"/>
      <c r="ILC64" s="88"/>
      <c r="ILF64" s="85"/>
      <c r="ILG64" s="85"/>
      <c r="ILH64" s="85"/>
      <c r="ILI64" s="186"/>
      <c r="ILJ64" s="87"/>
      <c r="ILK64" s="88"/>
      <c r="ILN64" s="85"/>
      <c r="ILO64" s="85"/>
      <c r="ILP64" s="85"/>
      <c r="ILQ64" s="186"/>
      <c r="ILR64" s="87"/>
      <c r="ILS64" s="88"/>
      <c r="ILV64" s="85"/>
      <c r="ILW64" s="85"/>
      <c r="ILX64" s="85"/>
      <c r="ILY64" s="186"/>
      <c r="ILZ64" s="87"/>
      <c r="IMA64" s="88"/>
      <c r="IMD64" s="85"/>
      <c r="IME64" s="85"/>
      <c r="IMF64" s="85"/>
      <c r="IMG64" s="186"/>
      <c r="IMH64" s="87"/>
      <c r="IMI64" s="88"/>
      <c r="IML64" s="85"/>
      <c r="IMM64" s="85"/>
      <c r="IMN64" s="85"/>
      <c r="IMO64" s="186"/>
      <c r="IMP64" s="87"/>
      <c r="IMQ64" s="88"/>
      <c r="IMT64" s="85"/>
      <c r="IMU64" s="85"/>
      <c r="IMV64" s="85"/>
      <c r="IMW64" s="186"/>
      <c r="IMX64" s="87"/>
      <c r="IMY64" s="88"/>
      <c r="INB64" s="85"/>
      <c r="INC64" s="85"/>
      <c r="IND64" s="85"/>
      <c r="INE64" s="186"/>
      <c r="INF64" s="87"/>
      <c r="ING64" s="88"/>
      <c r="INJ64" s="85"/>
      <c r="INK64" s="85"/>
      <c r="INL64" s="85"/>
      <c r="INM64" s="186"/>
      <c r="INN64" s="87"/>
      <c r="INO64" s="88"/>
      <c r="INR64" s="85"/>
      <c r="INS64" s="85"/>
      <c r="INT64" s="85"/>
      <c r="INU64" s="186"/>
      <c r="INV64" s="87"/>
      <c r="INW64" s="88"/>
      <c r="INZ64" s="85"/>
      <c r="IOA64" s="85"/>
      <c r="IOB64" s="85"/>
      <c r="IOC64" s="186"/>
      <c r="IOD64" s="87"/>
      <c r="IOE64" s="88"/>
      <c r="IOH64" s="85"/>
      <c r="IOI64" s="85"/>
      <c r="IOJ64" s="85"/>
      <c r="IOK64" s="186"/>
      <c r="IOL64" s="87"/>
      <c r="IOM64" s="88"/>
      <c r="IOP64" s="85"/>
      <c r="IOQ64" s="85"/>
      <c r="IOR64" s="85"/>
      <c r="IOS64" s="186"/>
      <c r="IOT64" s="87"/>
      <c r="IOU64" s="88"/>
      <c r="IOX64" s="85"/>
      <c r="IOY64" s="85"/>
      <c r="IOZ64" s="85"/>
      <c r="IPA64" s="186"/>
      <c r="IPB64" s="87"/>
      <c r="IPC64" s="88"/>
      <c r="IPF64" s="85"/>
      <c r="IPG64" s="85"/>
      <c r="IPH64" s="85"/>
      <c r="IPI64" s="186"/>
      <c r="IPJ64" s="87"/>
      <c r="IPK64" s="88"/>
      <c r="IPN64" s="85"/>
      <c r="IPO64" s="85"/>
      <c r="IPP64" s="85"/>
      <c r="IPQ64" s="186"/>
      <c r="IPR64" s="87"/>
      <c r="IPS64" s="88"/>
      <c r="IPV64" s="85"/>
      <c r="IPW64" s="85"/>
      <c r="IPX64" s="85"/>
      <c r="IPY64" s="186"/>
      <c r="IPZ64" s="87"/>
      <c r="IQA64" s="88"/>
      <c r="IQD64" s="85"/>
      <c r="IQE64" s="85"/>
      <c r="IQF64" s="85"/>
      <c r="IQG64" s="186"/>
      <c r="IQH64" s="87"/>
      <c r="IQI64" s="88"/>
      <c r="IQL64" s="85"/>
      <c r="IQM64" s="85"/>
      <c r="IQN64" s="85"/>
      <c r="IQO64" s="186"/>
      <c r="IQP64" s="87"/>
      <c r="IQQ64" s="88"/>
      <c r="IQT64" s="85"/>
      <c r="IQU64" s="85"/>
      <c r="IQV64" s="85"/>
      <c r="IQW64" s="186"/>
      <c r="IQX64" s="87"/>
      <c r="IQY64" s="88"/>
      <c r="IRB64" s="85"/>
      <c r="IRC64" s="85"/>
      <c r="IRD64" s="85"/>
      <c r="IRE64" s="186"/>
      <c r="IRF64" s="87"/>
      <c r="IRG64" s="88"/>
      <c r="IRJ64" s="85"/>
      <c r="IRK64" s="85"/>
      <c r="IRL64" s="85"/>
      <c r="IRM64" s="186"/>
      <c r="IRN64" s="87"/>
      <c r="IRO64" s="88"/>
      <c r="IRR64" s="85"/>
      <c r="IRS64" s="85"/>
      <c r="IRT64" s="85"/>
      <c r="IRU64" s="186"/>
      <c r="IRV64" s="87"/>
      <c r="IRW64" s="88"/>
      <c r="IRZ64" s="85"/>
      <c r="ISA64" s="85"/>
      <c r="ISB64" s="85"/>
      <c r="ISC64" s="186"/>
      <c r="ISD64" s="87"/>
      <c r="ISE64" s="88"/>
      <c r="ISH64" s="85"/>
      <c r="ISI64" s="85"/>
      <c r="ISJ64" s="85"/>
      <c r="ISK64" s="186"/>
      <c r="ISL64" s="87"/>
      <c r="ISM64" s="88"/>
      <c r="ISP64" s="85"/>
      <c r="ISQ64" s="85"/>
      <c r="ISR64" s="85"/>
      <c r="ISS64" s="186"/>
      <c r="IST64" s="87"/>
      <c r="ISU64" s="88"/>
      <c r="ISX64" s="85"/>
      <c r="ISY64" s="85"/>
      <c r="ISZ64" s="85"/>
      <c r="ITA64" s="186"/>
      <c r="ITB64" s="87"/>
      <c r="ITC64" s="88"/>
      <c r="ITF64" s="85"/>
      <c r="ITG64" s="85"/>
      <c r="ITH64" s="85"/>
      <c r="ITI64" s="186"/>
      <c r="ITJ64" s="87"/>
      <c r="ITK64" s="88"/>
      <c r="ITN64" s="85"/>
      <c r="ITO64" s="85"/>
      <c r="ITP64" s="85"/>
      <c r="ITQ64" s="186"/>
      <c r="ITR64" s="87"/>
      <c r="ITS64" s="88"/>
      <c r="ITV64" s="85"/>
      <c r="ITW64" s="85"/>
      <c r="ITX64" s="85"/>
      <c r="ITY64" s="186"/>
      <c r="ITZ64" s="87"/>
      <c r="IUA64" s="88"/>
      <c r="IUD64" s="85"/>
      <c r="IUE64" s="85"/>
      <c r="IUF64" s="85"/>
      <c r="IUG64" s="186"/>
      <c r="IUH64" s="87"/>
      <c r="IUI64" s="88"/>
      <c r="IUL64" s="85"/>
      <c r="IUM64" s="85"/>
      <c r="IUN64" s="85"/>
      <c r="IUO64" s="186"/>
      <c r="IUP64" s="87"/>
      <c r="IUQ64" s="88"/>
      <c r="IUT64" s="85"/>
      <c r="IUU64" s="85"/>
      <c r="IUV64" s="85"/>
      <c r="IUW64" s="186"/>
      <c r="IUX64" s="87"/>
      <c r="IUY64" s="88"/>
      <c r="IVB64" s="85"/>
      <c r="IVC64" s="85"/>
      <c r="IVD64" s="85"/>
      <c r="IVE64" s="186"/>
      <c r="IVF64" s="87"/>
      <c r="IVG64" s="88"/>
      <c r="IVJ64" s="85"/>
      <c r="IVK64" s="85"/>
      <c r="IVL64" s="85"/>
      <c r="IVM64" s="186"/>
      <c r="IVN64" s="87"/>
      <c r="IVO64" s="88"/>
      <c r="IVR64" s="85"/>
      <c r="IVS64" s="85"/>
      <c r="IVT64" s="85"/>
      <c r="IVU64" s="186"/>
      <c r="IVV64" s="87"/>
      <c r="IVW64" s="88"/>
      <c r="IVZ64" s="85"/>
      <c r="IWA64" s="85"/>
      <c r="IWB64" s="85"/>
      <c r="IWC64" s="186"/>
      <c r="IWD64" s="87"/>
      <c r="IWE64" s="88"/>
      <c r="IWH64" s="85"/>
      <c r="IWI64" s="85"/>
      <c r="IWJ64" s="85"/>
      <c r="IWK64" s="186"/>
      <c r="IWL64" s="87"/>
      <c r="IWM64" s="88"/>
      <c r="IWP64" s="85"/>
      <c r="IWQ64" s="85"/>
      <c r="IWR64" s="85"/>
      <c r="IWS64" s="186"/>
      <c r="IWT64" s="87"/>
      <c r="IWU64" s="88"/>
      <c r="IWX64" s="85"/>
      <c r="IWY64" s="85"/>
      <c r="IWZ64" s="85"/>
      <c r="IXA64" s="186"/>
      <c r="IXB64" s="87"/>
      <c r="IXC64" s="88"/>
      <c r="IXF64" s="85"/>
      <c r="IXG64" s="85"/>
      <c r="IXH64" s="85"/>
      <c r="IXI64" s="186"/>
      <c r="IXJ64" s="87"/>
      <c r="IXK64" s="88"/>
      <c r="IXN64" s="85"/>
      <c r="IXO64" s="85"/>
      <c r="IXP64" s="85"/>
      <c r="IXQ64" s="186"/>
      <c r="IXR64" s="87"/>
      <c r="IXS64" s="88"/>
      <c r="IXV64" s="85"/>
      <c r="IXW64" s="85"/>
      <c r="IXX64" s="85"/>
      <c r="IXY64" s="186"/>
      <c r="IXZ64" s="87"/>
      <c r="IYA64" s="88"/>
      <c r="IYD64" s="85"/>
      <c r="IYE64" s="85"/>
      <c r="IYF64" s="85"/>
      <c r="IYG64" s="186"/>
      <c r="IYH64" s="87"/>
      <c r="IYI64" s="88"/>
      <c r="IYL64" s="85"/>
      <c r="IYM64" s="85"/>
      <c r="IYN64" s="85"/>
      <c r="IYO64" s="186"/>
      <c r="IYP64" s="87"/>
      <c r="IYQ64" s="88"/>
      <c r="IYT64" s="85"/>
      <c r="IYU64" s="85"/>
      <c r="IYV64" s="85"/>
      <c r="IYW64" s="186"/>
      <c r="IYX64" s="87"/>
      <c r="IYY64" s="88"/>
      <c r="IZB64" s="85"/>
      <c r="IZC64" s="85"/>
      <c r="IZD64" s="85"/>
      <c r="IZE64" s="186"/>
      <c r="IZF64" s="87"/>
      <c r="IZG64" s="88"/>
      <c r="IZJ64" s="85"/>
      <c r="IZK64" s="85"/>
      <c r="IZL64" s="85"/>
      <c r="IZM64" s="186"/>
      <c r="IZN64" s="87"/>
      <c r="IZO64" s="88"/>
      <c r="IZR64" s="85"/>
      <c r="IZS64" s="85"/>
      <c r="IZT64" s="85"/>
      <c r="IZU64" s="186"/>
      <c r="IZV64" s="87"/>
      <c r="IZW64" s="88"/>
      <c r="IZZ64" s="85"/>
      <c r="JAA64" s="85"/>
      <c r="JAB64" s="85"/>
      <c r="JAC64" s="186"/>
      <c r="JAD64" s="87"/>
      <c r="JAE64" s="88"/>
      <c r="JAH64" s="85"/>
      <c r="JAI64" s="85"/>
      <c r="JAJ64" s="85"/>
      <c r="JAK64" s="186"/>
      <c r="JAL64" s="87"/>
      <c r="JAM64" s="88"/>
      <c r="JAP64" s="85"/>
      <c r="JAQ64" s="85"/>
      <c r="JAR64" s="85"/>
      <c r="JAS64" s="186"/>
      <c r="JAT64" s="87"/>
      <c r="JAU64" s="88"/>
      <c r="JAX64" s="85"/>
      <c r="JAY64" s="85"/>
      <c r="JAZ64" s="85"/>
      <c r="JBA64" s="186"/>
      <c r="JBB64" s="87"/>
      <c r="JBC64" s="88"/>
      <c r="JBF64" s="85"/>
      <c r="JBG64" s="85"/>
      <c r="JBH64" s="85"/>
      <c r="JBI64" s="186"/>
      <c r="JBJ64" s="87"/>
      <c r="JBK64" s="88"/>
      <c r="JBN64" s="85"/>
      <c r="JBO64" s="85"/>
      <c r="JBP64" s="85"/>
      <c r="JBQ64" s="186"/>
      <c r="JBR64" s="87"/>
      <c r="JBS64" s="88"/>
      <c r="JBV64" s="85"/>
      <c r="JBW64" s="85"/>
      <c r="JBX64" s="85"/>
      <c r="JBY64" s="186"/>
      <c r="JBZ64" s="87"/>
      <c r="JCA64" s="88"/>
      <c r="JCD64" s="85"/>
      <c r="JCE64" s="85"/>
      <c r="JCF64" s="85"/>
      <c r="JCG64" s="186"/>
      <c r="JCH64" s="87"/>
      <c r="JCI64" s="88"/>
      <c r="JCL64" s="85"/>
      <c r="JCM64" s="85"/>
      <c r="JCN64" s="85"/>
      <c r="JCO64" s="186"/>
      <c r="JCP64" s="87"/>
      <c r="JCQ64" s="88"/>
      <c r="JCT64" s="85"/>
      <c r="JCU64" s="85"/>
      <c r="JCV64" s="85"/>
      <c r="JCW64" s="186"/>
      <c r="JCX64" s="87"/>
      <c r="JCY64" s="88"/>
      <c r="JDB64" s="85"/>
      <c r="JDC64" s="85"/>
      <c r="JDD64" s="85"/>
      <c r="JDE64" s="186"/>
      <c r="JDF64" s="87"/>
      <c r="JDG64" s="88"/>
      <c r="JDJ64" s="85"/>
      <c r="JDK64" s="85"/>
      <c r="JDL64" s="85"/>
      <c r="JDM64" s="186"/>
      <c r="JDN64" s="87"/>
      <c r="JDO64" s="88"/>
      <c r="JDR64" s="85"/>
      <c r="JDS64" s="85"/>
      <c r="JDT64" s="85"/>
      <c r="JDU64" s="186"/>
      <c r="JDV64" s="87"/>
      <c r="JDW64" s="88"/>
      <c r="JDZ64" s="85"/>
      <c r="JEA64" s="85"/>
      <c r="JEB64" s="85"/>
      <c r="JEC64" s="186"/>
      <c r="JED64" s="87"/>
      <c r="JEE64" s="88"/>
      <c r="JEH64" s="85"/>
      <c r="JEI64" s="85"/>
      <c r="JEJ64" s="85"/>
      <c r="JEK64" s="186"/>
      <c r="JEL64" s="87"/>
      <c r="JEM64" s="88"/>
      <c r="JEP64" s="85"/>
      <c r="JEQ64" s="85"/>
      <c r="JER64" s="85"/>
      <c r="JES64" s="186"/>
      <c r="JET64" s="87"/>
      <c r="JEU64" s="88"/>
      <c r="JEX64" s="85"/>
      <c r="JEY64" s="85"/>
      <c r="JEZ64" s="85"/>
      <c r="JFA64" s="186"/>
      <c r="JFB64" s="87"/>
      <c r="JFC64" s="88"/>
      <c r="JFF64" s="85"/>
      <c r="JFG64" s="85"/>
      <c r="JFH64" s="85"/>
      <c r="JFI64" s="186"/>
      <c r="JFJ64" s="87"/>
      <c r="JFK64" s="88"/>
      <c r="JFN64" s="85"/>
      <c r="JFO64" s="85"/>
      <c r="JFP64" s="85"/>
      <c r="JFQ64" s="186"/>
      <c r="JFR64" s="87"/>
      <c r="JFS64" s="88"/>
      <c r="JFV64" s="85"/>
      <c r="JFW64" s="85"/>
      <c r="JFX64" s="85"/>
      <c r="JFY64" s="186"/>
      <c r="JFZ64" s="87"/>
      <c r="JGA64" s="88"/>
      <c r="JGD64" s="85"/>
      <c r="JGE64" s="85"/>
      <c r="JGF64" s="85"/>
      <c r="JGG64" s="186"/>
      <c r="JGH64" s="87"/>
      <c r="JGI64" s="88"/>
      <c r="JGL64" s="85"/>
      <c r="JGM64" s="85"/>
      <c r="JGN64" s="85"/>
      <c r="JGO64" s="186"/>
      <c r="JGP64" s="87"/>
      <c r="JGQ64" s="88"/>
      <c r="JGT64" s="85"/>
      <c r="JGU64" s="85"/>
      <c r="JGV64" s="85"/>
      <c r="JGW64" s="186"/>
      <c r="JGX64" s="87"/>
      <c r="JGY64" s="88"/>
      <c r="JHB64" s="85"/>
      <c r="JHC64" s="85"/>
      <c r="JHD64" s="85"/>
      <c r="JHE64" s="186"/>
      <c r="JHF64" s="87"/>
      <c r="JHG64" s="88"/>
      <c r="JHJ64" s="85"/>
      <c r="JHK64" s="85"/>
      <c r="JHL64" s="85"/>
      <c r="JHM64" s="186"/>
      <c r="JHN64" s="87"/>
      <c r="JHO64" s="88"/>
      <c r="JHR64" s="85"/>
      <c r="JHS64" s="85"/>
      <c r="JHT64" s="85"/>
      <c r="JHU64" s="186"/>
      <c r="JHV64" s="87"/>
      <c r="JHW64" s="88"/>
      <c r="JHZ64" s="85"/>
      <c r="JIA64" s="85"/>
      <c r="JIB64" s="85"/>
      <c r="JIC64" s="186"/>
      <c r="JID64" s="87"/>
      <c r="JIE64" s="88"/>
      <c r="JIH64" s="85"/>
      <c r="JII64" s="85"/>
      <c r="JIJ64" s="85"/>
      <c r="JIK64" s="186"/>
      <c r="JIL64" s="87"/>
      <c r="JIM64" s="88"/>
      <c r="JIP64" s="85"/>
      <c r="JIQ64" s="85"/>
      <c r="JIR64" s="85"/>
      <c r="JIS64" s="186"/>
      <c r="JIT64" s="87"/>
      <c r="JIU64" s="88"/>
      <c r="JIX64" s="85"/>
      <c r="JIY64" s="85"/>
      <c r="JIZ64" s="85"/>
      <c r="JJA64" s="186"/>
      <c r="JJB64" s="87"/>
      <c r="JJC64" s="88"/>
      <c r="JJF64" s="85"/>
      <c r="JJG64" s="85"/>
      <c r="JJH64" s="85"/>
      <c r="JJI64" s="186"/>
      <c r="JJJ64" s="87"/>
      <c r="JJK64" s="88"/>
      <c r="JJN64" s="85"/>
      <c r="JJO64" s="85"/>
      <c r="JJP64" s="85"/>
      <c r="JJQ64" s="186"/>
      <c r="JJR64" s="87"/>
      <c r="JJS64" s="88"/>
      <c r="JJV64" s="85"/>
      <c r="JJW64" s="85"/>
      <c r="JJX64" s="85"/>
      <c r="JJY64" s="186"/>
      <c r="JJZ64" s="87"/>
      <c r="JKA64" s="88"/>
      <c r="JKD64" s="85"/>
      <c r="JKE64" s="85"/>
      <c r="JKF64" s="85"/>
      <c r="JKG64" s="186"/>
      <c r="JKH64" s="87"/>
      <c r="JKI64" s="88"/>
      <c r="JKL64" s="85"/>
      <c r="JKM64" s="85"/>
      <c r="JKN64" s="85"/>
      <c r="JKO64" s="186"/>
      <c r="JKP64" s="87"/>
      <c r="JKQ64" s="88"/>
      <c r="JKT64" s="85"/>
      <c r="JKU64" s="85"/>
      <c r="JKV64" s="85"/>
      <c r="JKW64" s="186"/>
      <c r="JKX64" s="87"/>
      <c r="JKY64" s="88"/>
      <c r="JLB64" s="85"/>
      <c r="JLC64" s="85"/>
      <c r="JLD64" s="85"/>
      <c r="JLE64" s="186"/>
      <c r="JLF64" s="87"/>
      <c r="JLG64" s="88"/>
      <c r="JLJ64" s="85"/>
      <c r="JLK64" s="85"/>
      <c r="JLL64" s="85"/>
      <c r="JLM64" s="186"/>
      <c r="JLN64" s="87"/>
      <c r="JLO64" s="88"/>
      <c r="JLR64" s="85"/>
      <c r="JLS64" s="85"/>
      <c r="JLT64" s="85"/>
      <c r="JLU64" s="186"/>
      <c r="JLV64" s="87"/>
      <c r="JLW64" s="88"/>
      <c r="JLZ64" s="85"/>
      <c r="JMA64" s="85"/>
      <c r="JMB64" s="85"/>
      <c r="JMC64" s="186"/>
      <c r="JMD64" s="87"/>
      <c r="JME64" s="88"/>
      <c r="JMH64" s="85"/>
      <c r="JMI64" s="85"/>
      <c r="JMJ64" s="85"/>
      <c r="JMK64" s="186"/>
      <c r="JML64" s="87"/>
      <c r="JMM64" s="88"/>
      <c r="JMP64" s="85"/>
      <c r="JMQ64" s="85"/>
      <c r="JMR64" s="85"/>
      <c r="JMS64" s="186"/>
      <c r="JMT64" s="87"/>
      <c r="JMU64" s="88"/>
      <c r="JMX64" s="85"/>
      <c r="JMY64" s="85"/>
      <c r="JMZ64" s="85"/>
      <c r="JNA64" s="186"/>
      <c r="JNB64" s="87"/>
      <c r="JNC64" s="88"/>
      <c r="JNF64" s="85"/>
      <c r="JNG64" s="85"/>
      <c r="JNH64" s="85"/>
      <c r="JNI64" s="186"/>
      <c r="JNJ64" s="87"/>
      <c r="JNK64" s="88"/>
      <c r="JNN64" s="85"/>
      <c r="JNO64" s="85"/>
      <c r="JNP64" s="85"/>
      <c r="JNQ64" s="186"/>
      <c r="JNR64" s="87"/>
      <c r="JNS64" s="88"/>
      <c r="JNV64" s="85"/>
      <c r="JNW64" s="85"/>
      <c r="JNX64" s="85"/>
      <c r="JNY64" s="186"/>
      <c r="JNZ64" s="87"/>
      <c r="JOA64" s="88"/>
      <c r="JOD64" s="85"/>
      <c r="JOE64" s="85"/>
      <c r="JOF64" s="85"/>
      <c r="JOG64" s="186"/>
      <c r="JOH64" s="87"/>
      <c r="JOI64" s="88"/>
      <c r="JOL64" s="85"/>
      <c r="JOM64" s="85"/>
      <c r="JON64" s="85"/>
      <c r="JOO64" s="186"/>
      <c r="JOP64" s="87"/>
      <c r="JOQ64" s="88"/>
      <c r="JOT64" s="85"/>
      <c r="JOU64" s="85"/>
      <c r="JOV64" s="85"/>
      <c r="JOW64" s="186"/>
      <c r="JOX64" s="87"/>
      <c r="JOY64" s="88"/>
      <c r="JPB64" s="85"/>
      <c r="JPC64" s="85"/>
      <c r="JPD64" s="85"/>
      <c r="JPE64" s="186"/>
      <c r="JPF64" s="87"/>
      <c r="JPG64" s="88"/>
      <c r="JPJ64" s="85"/>
      <c r="JPK64" s="85"/>
      <c r="JPL64" s="85"/>
      <c r="JPM64" s="186"/>
      <c r="JPN64" s="87"/>
      <c r="JPO64" s="88"/>
      <c r="JPR64" s="85"/>
      <c r="JPS64" s="85"/>
      <c r="JPT64" s="85"/>
      <c r="JPU64" s="186"/>
      <c r="JPV64" s="87"/>
      <c r="JPW64" s="88"/>
      <c r="JPZ64" s="85"/>
      <c r="JQA64" s="85"/>
      <c r="JQB64" s="85"/>
      <c r="JQC64" s="186"/>
      <c r="JQD64" s="87"/>
      <c r="JQE64" s="88"/>
      <c r="JQH64" s="85"/>
      <c r="JQI64" s="85"/>
      <c r="JQJ64" s="85"/>
      <c r="JQK64" s="186"/>
      <c r="JQL64" s="87"/>
      <c r="JQM64" s="88"/>
      <c r="JQP64" s="85"/>
      <c r="JQQ64" s="85"/>
      <c r="JQR64" s="85"/>
      <c r="JQS64" s="186"/>
      <c r="JQT64" s="87"/>
      <c r="JQU64" s="88"/>
      <c r="JQX64" s="85"/>
      <c r="JQY64" s="85"/>
      <c r="JQZ64" s="85"/>
      <c r="JRA64" s="186"/>
      <c r="JRB64" s="87"/>
      <c r="JRC64" s="88"/>
      <c r="JRF64" s="85"/>
      <c r="JRG64" s="85"/>
      <c r="JRH64" s="85"/>
      <c r="JRI64" s="186"/>
      <c r="JRJ64" s="87"/>
      <c r="JRK64" s="88"/>
      <c r="JRN64" s="85"/>
      <c r="JRO64" s="85"/>
      <c r="JRP64" s="85"/>
      <c r="JRQ64" s="186"/>
      <c r="JRR64" s="87"/>
      <c r="JRS64" s="88"/>
      <c r="JRV64" s="85"/>
      <c r="JRW64" s="85"/>
      <c r="JRX64" s="85"/>
      <c r="JRY64" s="186"/>
      <c r="JRZ64" s="87"/>
      <c r="JSA64" s="88"/>
      <c r="JSD64" s="85"/>
      <c r="JSE64" s="85"/>
      <c r="JSF64" s="85"/>
      <c r="JSG64" s="186"/>
      <c r="JSH64" s="87"/>
      <c r="JSI64" s="88"/>
      <c r="JSL64" s="85"/>
      <c r="JSM64" s="85"/>
      <c r="JSN64" s="85"/>
      <c r="JSO64" s="186"/>
      <c r="JSP64" s="87"/>
      <c r="JSQ64" s="88"/>
      <c r="JST64" s="85"/>
      <c r="JSU64" s="85"/>
      <c r="JSV64" s="85"/>
      <c r="JSW64" s="186"/>
      <c r="JSX64" s="87"/>
      <c r="JSY64" s="88"/>
      <c r="JTB64" s="85"/>
      <c r="JTC64" s="85"/>
      <c r="JTD64" s="85"/>
      <c r="JTE64" s="186"/>
      <c r="JTF64" s="87"/>
      <c r="JTG64" s="88"/>
      <c r="JTJ64" s="85"/>
      <c r="JTK64" s="85"/>
      <c r="JTL64" s="85"/>
      <c r="JTM64" s="186"/>
      <c r="JTN64" s="87"/>
      <c r="JTO64" s="88"/>
      <c r="JTR64" s="85"/>
      <c r="JTS64" s="85"/>
      <c r="JTT64" s="85"/>
      <c r="JTU64" s="186"/>
      <c r="JTV64" s="87"/>
      <c r="JTW64" s="88"/>
      <c r="JTZ64" s="85"/>
      <c r="JUA64" s="85"/>
      <c r="JUB64" s="85"/>
      <c r="JUC64" s="186"/>
      <c r="JUD64" s="87"/>
      <c r="JUE64" s="88"/>
      <c r="JUH64" s="85"/>
      <c r="JUI64" s="85"/>
      <c r="JUJ64" s="85"/>
      <c r="JUK64" s="186"/>
      <c r="JUL64" s="87"/>
      <c r="JUM64" s="88"/>
      <c r="JUP64" s="85"/>
      <c r="JUQ64" s="85"/>
      <c r="JUR64" s="85"/>
      <c r="JUS64" s="186"/>
      <c r="JUT64" s="87"/>
      <c r="JUU64" s="88"/>
      <c r="JUX64" s="85"/>
      <c r="JUY64" s="85"/>
      <c r="JUZ64" s="85"/>
      <c r="JVA64" s="186"/>
      <c r="JVB64" s="87"/>
      <c r="JVC64" s="88"/>
      <c r="JVF64" s="85"/>
      <c r="JVG64" s="85"/>
      <c r="JVH64" s="85"/>
      <c r="JVI64" s="186"/>
      <c r="JVJ64" s="87"/>
      <c r="JVK64" s="88"/>
      <c r="JVN64" s="85"/>
      <c r="JVO64" s="85"/>
      <c r="JVP64" s="85"/>
      <c r="JVQ64" s="186"/>
      <c r="JVR64" s="87"/>
      <c r="JVS64" s="88"/>
      <c r="JVV64" s="85"/>
      <c r="JVW64" s="85"/>
      <c r="JVX64" s="85"/>
      <c r="JVY64" s="186"/>
      <c r="JVZ64" s="87"/>
      <c r="JWA64" s="88"/>
      <c r="JWD64" s="85"/>
      <c r="JWE64" s="85"/>
      <c r="JWF64" s="85"/>
      <c r="JWG64" s="186"/>
      <c r="JWH64" s="87"/>
      <c r="JWI64" s="88"/>
      <c r="JWL64" s="85"/>
      <c r="JWM64" s="85"/>
      <c r="JWN64" s="85"/>
      <c r="JWO64" s="186"/>
      <c r="JWP64" s="87"/>
      <c r="JWQ64" s="88"/>
      <c r="JWT64" s="85"/>
      <c r="JWU64" s="85"/>
      <c r="JWV64" s="85"/>
      <c r="JWW64" s="186"/>
      <c r="JWX64" s="87"/>
      <c r="JWY64" s="88"/>
      <c r="JXB64" s="85"/>
      <c r="JXC64" s="85"/>
      <c r="JXD64" s="85"/>
      <c r="JXE64" s="186"/>
      <c r="JXF64" s="87"/>
      <c r="JXG64" s="88"/>
      <c r="JXJ64" s="85"/>
      <c r="JXK64" s="85"/>
      <c r="JXL64" s="85"/>
      <c r="JXM64" s="186"/>
      <c r="JXN64" s="87"/>
      <c r="JXO64" s="88"/>
      <c r="JXR64" s="85"/>
      <c r="JXS64" s="85"/>
      <c r="JXT64" s="85"/>
      <c r="JXU64" s="186"/>
      <c r="JXV64" s="87"/>
      <c r="JXW64" s="88"/>
      <c r="JXZ64" s="85"/>
      <c r="JYA64" s="85"/>
      <c r="JYB64" s="85"/>
      <c r="JYC64" s="186"/>
      <c r="JYD64" s="87"/>
      <c r="JYE64" s="88"/>
      <c r="JYH64" s="85"/>
      <c r="JYI64" s="85"/>
      <c r="JYJ64" s="85"/>
      <c r="JYK64" s="186"/>
      <c r="JYL64" s="87"/>
      <c r="JYM64" s="88"/>
      <c r="JYP64" s="85"/>
      <c r="JYQ64" s="85"/>
      <c r="JYR64" s="85"/>
      <c r="JYS64" s="186"/>
      <c r="JYT64" s="87"/>
      <c r="JYU64" s="88"/>
      <c r="JYX64" s="85"/>
      <c r="JYY64" s="85"/>
      <c r="JYZ64" s="85"/>
      <c r="JZA64" s="186"/>
      <c r="JZB64" s="87"/>
      <c r="JZC64" s="88"/>
      <c r="JZF64" s="85"/>
      <c r="JZG64" s="85"/>
      <c r="JZH64" s="85"/>
      <c r="JZI64" s="186"/>
      <c r="JZJ64" s="87"/>
      <c r="JZK64" s="88"/>
      <c r="JZN64" s="85"/>
      <c r="JZO64" s="85"/>
      <c r="JZP64" s="85"/>
      <c r="JZQ64" s="186"/>
      <c r="JZR64" s="87"/>
      <c r="JZS64" s="88"/>
      <c r="JZV64" s="85"/>
      <c r="JZW64" s="85"/>
      <c r="JZX64" s="85"/>
      <c r="JZY64" s="186"/>
      <c r="JZZ64" s="87"/>
      <c r="KAA64" s="88"/>
      <c r="KAD64" s="85"/>
      <c r="KAE64" s="85"/>
      <c r="KAF64" s="85"/>
      <c r="KAG64" s="186"/>
      <c r="KAH64" s="87"/>
      <c r="KAI64" s="88"/>
      <c r="KAL64" s="85"/>
      <c r="KAM64" s="85"/>
      <c r="KAN64" s="85"/>
      <c r="KAO64" s="186"/>
      <c r="KAP64" s="87"/>
      <c r="KAQ64" s="88"/>
      <c r="KAT64" s="85"/>
      <c r="KAU64" s="85"/>
      <c r="KAV64" s="85"/>
      <c r="KAW64" s="186"/>
      <c r="KAX64" s="87"/>
      <c r="KAY64" s="88"/>
      <c r="KBB64" s="85"/>
      <c r="KBC64" s="85"/>
      <c r="KBD64" s="85"/>
      <c r="KBE64" s="186"/>
      <c r="KBF64" s="87"/>
      <c r="KBG64" s="88"/>
      <c r="KBJ64" s="85"/>
      <c r="KBK64" s="85"/>
      <c r="KBL64" s="85"/>
      <c r="KBM64" s="186"/>
      <c r="KBN64" s="87"/>
      <c r="KBO64" s="88"/>
      <c r="KBR64" s="85"/>
      <c r="KBS64" s="85"/>
      <c r="KBT64" s="85"/>
      <c r="KBU64" s="186"/>
      <c r="KBV64" s="87"/>
      <c r="KBW64" s="88"/>
      <c r="KBZ64" s="85"/>
      <c r="KCA64" s="85"/>
      <c r="KCB64" s="85"/>
      <c r="KCC64" s="186"/>
      <c r="KCD64" s="87"/>
      <c r="KCE64" s="88"/>
      <c r="KCH64" s="85"/>
      <c r="KCI64" s="85"/>
      <c r="KCJ64" s="85"/>
      <c r="KCK64" s="186"/>
      <c r="KCL64" s="87"/>
      <c r="KCM64" s="88"/>
      <c r="KCP64" s="85"/>
      <c r="KCQ64" s="85"/>
      <c r="KCR64" s="85"/>
      <c r="KCS64" s="186"/>
      <c r="KCT64" s="87"/>
      <c r="KCU64" s="88"/>
      <c r="KCX64" s="85"/>
      <c r="KCY64" s="85"/>
      <c r="KCZ64" s="85"/>
      <c r="KDA64" s="186"/>
      <c r="KDB64" s="87"/>
      <c r="KDC64" s="88"/>
      <c r="KDF64" s="85"/>
      <c r="KDG64" s="85"/>
      <c r="KDH64" s="85"/>
      <c r="KDI64" s="186"/>
      <c r="KDJ64" s="87"/>
      <c r="KDK64" s="88"/>
      <c r="KDN64" s="85"/>
      <c r="KDO64" s="85"/>
      <c r="KDP64" s="85"/>
      <c r="KDQ64" s="186"/>
      <c r="KDR64" s="87"/>
      <c r="KDS64" s="88"/>
      <c r="KDV64" s="85"/>
      <c r="KDW64" s="85"/>
      <c r="KDX64" s="85"/>
      <c r="KDY64" s="186"/>
      <c r="KDZ64" s="87"/>
      <c r="KEA64" s="88"/>
      <c r="KED64" s="85"/>
      <c r="KEE64" s="85"/>
      <c r="KEF64" s="85"/>
      <c r="KEG64" s="186"/>
      <c r="KEH64" s="87"/>
      <c r="KEI64" s="88"/>
      <c r="KEL64" s="85"/>
      <c r="KEM64" s="85"/>
      <c r="KEN64" s="85"/>
      <c r="KEO64" s="186"/>
      <c r="KEP64" s="87"/>
      <c r="KEQ64" s="88"/>
      <c r="KET64" s="85"/>
      <c r="KEU64" s="85"/>
      <c r="KEV64" s="85"/>
      <c r="KEW64" s="186"/>
      <c r="KEX64" s="87"/>
      <c r="KEY64" s="88"/>
      <c r="KFB64" s="85"/>
      <c r="KFC64" s="85"/>
      <c r="KFD64" s="85"/>
      <c r="KFE64" s="186"/>
      <c r="KFF64" s="87"/>
      <c r="KFG64" s="88"/>
      <c r="KFJ64" s="85"/>
      <c r="KFK64" s="85"/>
      <c r="KFL64" s="85"/>
      <c r="KFM64" s="186"/>
      <c r="KFN64" s="87"/>
      <c r="KFO64" s="88"/>
      <c r="KFR64" s="85"/>
      <c r="KFS64" s="85"/>
      <c r="KFT64" s="85"/>
      <c r="KFU64" s="186"/>
      <c r="KFV64" s="87"/>
      <c r="KFW64" s="88"/>
      <c r="KFZ64" s="85"/>
      <c r="KGA64" s="85"/>
      <c r="KGB64" s="85"/>
      <c r="KGC64" s="186"/>
      <c r="KGD64" s="87"/>
      <c r="KGE64" s="88"/>
      <c r="KGH64" s="85"/>
      <c r="KGI64" s="85"/>
      <c r="KGJ64" s="85"/>
      <c r="KGK64" s="186"/>
      <c r="KGL64" s="87"/>
      <c r="KGM64" s="88"/>
      <c r="KGP64" s="85"/>
      <c r="KGQ64" s="85"/>
      <c r="KGR64" s="85"/>
      <c r="KGS64" s="186"/>
      <c r="KGT64" s="87"/>
      <c r="KGU64" s="88"/>
      <c r="KGX64" s="85"/>
      <c r="KGY64" s="85"/>
      <c r="KGZ64" s="85"/>
      <c r="KHA64" s="186"/>
      <c r="KHB64" s="87"/>
      <c r="KHC64" s="88"/>
      <c r="KHF64" s="85"/>
      <c r="KHG64" s="85"/>
      <c r="KHH64" s="85"/>
      <c r="KHI64" s="186"/>
      <c r="KHJ64" s="87"/>
      <c r="KHK64" s="88"/>
      <c r="KHN64" s="85"/>
      <c r="KHO64" s="85"/>
      <c r="KHP64" s="85"/>
      <c r="KHQ64" s="186"/>
      <c r="KHR64" s="87"/>
      <c r="KHS64" s="88"/>
      <c r="KHV64" s="85"/>
      <c r="KHW64" s="85"/>
      <c r="KHX64" s="85"/>
      <c r="KHY64" s="186"/>
      <c r="KHZ64" s="87"/>
      <c r="KIA64" s="88"/>
      <c r="KID64" s="85"/>
      <c r="KIE64" s="85"/>
      <c r="KIF64" s="85"/>
      <c r="KIG64" s="186"/>
      <c r="KIH64" s="87"/>
      <c r="KII64" s="88"/>
      <c r="KIL64" s="85"/>
      <c r="KIM64" s="85"/>
      <c r="KIN64" s="85"/>
      <c r="KIO64" s="186"/>
      <c r="KIP64" s="87"/>
      <c r="KIQ64" s="88"/>
      <c r="KIT64" s="85"/>
      <c r="KIU64" s="85"/>
      <c r="KIV64" s="85"/>
      <c r="KIW64" s="186"/>
      <c r="KIX64" s="87"/>
      <c r="KIY64" s="88"/>
      <c r="KJB64" s="85"/>
      <c r="KJC64" s="85"/>
      <c r="KJD64" s="85"/>
      <c r="KJE64" s="186"/>
      <c r="KJF64" s="87"/>
      <c r="KJG64" s="88"/>
      <c r="KJJ64" s="85"/>
      <c r="KJK64" s="85"/>
      <c r="KJL64" s="85"/>
      <c r="KJM64" s="186"/>
      <c r="KJN64" s="87"/>
      <c r="KJO64" s="88"/>
      <c r="KJR64" s="85"/>
      <c r="KJS64" s="85"/>
      <c r="KJT64" s="85"/>
      <c r="KJU64" s="186"/>
      <c r="KJV64" s="87"/>
      <c r="KJW64" s="88"/>
      <c r="KJZ64" s="85"/>
      <c r="KKA64" s="85"/>
      <c r="KKB64" s="85"/>
      <c r="KKC64" s="186"/>
      <c r="KKD64" s="87"/>
      <c r="KKE64" s="88"/>
      <c r="KKH64" s="85"/>
      <c r="KKI64" s="85"/>
      <c r="KKJ64" s="85"/>
      <c r="KKK64" s="186"/>
      <c r="KKL64" s="87"/>
      <c r="KKM64" s="88"/>
      <c r="KKP64" s="85"/>
      <c r="KKQ64" s="85"/>
      <c r="KKR64" s="85"/>
      <c r="KKS64" s="186"/>
      <c r="KKT64" s="87"/>
      <c r="KKU64" s="88"/>
      <c r="KKX64" s="85"/>
      <c r="KKY64" s="85"/>
      <c r="KKZ64" s="85"/>
      <c r="KLA64" s="186"/>
      <c r="KLB64" s="87"/>
      <c r="KLC64" s="88"/>
      <c r="KLF64" s="85"/>
      <c r="KLG64" s="85"/>
      <c r="KLH64" s="85"/>
      <c r="KLI64" s="186"/>
      <c r="KLJ64" s="87"/>
      <c r="KLK64" s="88"/>
      <c r="KLN64" s="85"/>
      <c r="KLO64" s="85"/>
      <c r="KLP64" s="85"/>
      <c r="KLQ64" s="186"/>
      <c r="KLR64" s="87"/>
      <c r="KLS64" s="88"/>
      <c r="KLV64" s="85"/>
      <c r="KLW64" s="85"/>
      <c r="KLX64" s="85"/>
      <c r="KLY64" s="186"/>
      <c r="KLZ64" s="87"/>
      <c r="KMA64" s="88"/>
      <c r="KMD64" s="85"/>
      <c r="KME64" s="85"/>
      <c r="KMF64" s="85"/>
      <c r="KMG64" s="186"/>
      <c r="KMH64" s="87"/>
      <c r="KMI64" s="88"/>
      <c r="KML64" s="85"/>
      <c r="KMM64" s="85"/>
      <c r="KMN64" s="85"/>
      <c r="KMO64" s="186"/>
      <c r="KMP64" s="87"/>
      <c r="KMQ64" s="88"/>
      <c r="KMT64" s="85"/>
      <c r="KMU64" s="85"/>
      <c r="KMV64" s="85"/>
      <c r="KMW64" s="186"/>
      <c r="KMX64" s="87"/>
      <c r="KMY64" s="88"/>
      <c r="KNB64" s="85"/>
      <c r="KNC64" s="85"/>
      <c r="KND64" s="85"/>
      <c r="KNE64" s="186"/>
      <c r="KNF64" s="87"/>
      <c r="KNG64" s="88"/>
      <c r="KNJ64" s="85"/>
      <c r="KNK64" s="85"/>
      <c r="KNL64" s="85"/>
      <c r="KNM64" s="186"/>
      <c r="KNN64" s="87"/>
      <c r="KNO64" s="88"/>
      <c r="KNR64" s="85"/>
      <c r="KNS64" s="85"/>
      <c r="KNT64" s="85"/>
      <c r="KNU64" s="186"/>
      <c r="KNV64" s="87"/>
      <c r="KNW64" s="88"/>
      <c r="KNZ64" s="85"/>
      <c r="KOA64" s="85"/>
      <c r="KOB64" s="85"/>
      <c r="KOC64" s="186"/>
      <c r="KOD64" s="87"/>
      <c r="KOE64" s="88"/>
      <c r="KOH64" s="85"/>
      <c r="KOI64" s="85"/>
      <c r="KOJ64" s="85"/>
      <c r="KOK64" s="186"/>
      <c r="KOL64" s="87"/>
      <c r="KOM64" s="88"/>
      <c r="KOP64" s="85"/>
      <c r="KOQ64" s="85"/>
      <c r="KOR64" s="85"/>
      <c r="KOS64" s="186"/>
      <c r="KOT64" s="87"/>
      <c r="KOU64" s="88"/>
      <c r="KOX64" s="85"/>
      <c r="KOY64" s="85"/>
      <c r="KOZ64" s="85"/>
      <c r="KPA64" s="186"/>
      <c r="KPB64" s="87"/>
      <c r="KPC64" s="88"/>
      <c r="KPF64" s="85"/>
      <c r="KPG64" s="85"/>
      <c r="KPH64" s="85"/>
      <c r="KPI64" s="186"/>
      <c r="KPJ64" s="87"/>
      <c r="KPK64" s="88"/>
      <c r="KPN64" s="85"/>
      <c r="KPO64" s="85"/>
      <c r="KPP64" s="85"/>
      <c r="KPQ64" s="186"/>
      <c r="KPR64" s="87"/>
      <c r="KPS64" s="88"/>
      <c r="KPV64" s="85"/>
      <c r="KPW64" s="85"/>
      <c r="KPX64" s="85"/>
      <c r="KPY64" s="186"/>
      <c r="KPZ64" s="87"/>
      <c r="KQA64" s="88"/>
      <c r="KQD64" s="85"/>
      <c r="KQE64" s="85"/>
      <c r="KQF64" s="85"/>
      <c r="KQG64" s="186"/>
      <c r="KQH64" s="87"/>
      <c r="KQI64" s="88"/>
      <c r="KQL64" s="85"/>
      <c r="KQM64" s="85"/>
      <c r="KQN64" s="85"/>
      <c r="KQO64" s="186"/>
      <c r="KQP64" s="87"/>
      <c r="KQQ64" s="88"/>
      <c r="KQT64" s="85"/>
      <c r="KQU64" s="85"/>
      <c r="KQV64" s="85"/>
      <c r="KQW64" s="186"/>
      <c r="KQX64" s="87"/>
      <c r="KQY64" s="88"/>
      <c r="KRB64" s="85"/>
      <c r="KRC64" s="85"/>
      <c r="KRD64" s="85"/>
      <c r="KRE64" s="186"/>
      <c r="KRF64" s="87"/>
      <c r="KRG64" s="88"/>
      <c r="KRJ64" s="85"/>
      <c r="KRK64" s="85"/>
      <c r="KRL64" s="85"/>
      <c r="KRM64" s="186"/>
      <c r="KRN64" s="87"/>
      <c r="KRO64" s="88"/>
      <c r="KRR64" s="85"/>
      <c r="KRS64" s="85"/>
      <c r="KRT64" s="85"/>
      <c r="KRU64" s="186"/>
      <c r="KRV64" s="87"/>
      <c r="KRW64" s="88"/>
      <c r="KRZ64" s="85"/>
      <c r="KSA64" s="85"/>
      <c r="KSB64" s="85"/>
      <c r="KSC64" s="186"/>
      <c r="KSD64" s="87"/>
      <c r="KSE64" s="88"/>
      <c r="KSH64" s="85"/>
      <c r="KSI64" s="85"/>
      <c r="KSJ64" s="85"/>
      <c r="KSK64" s="186"/>
      <c r="KSL64" s="87"/>
      <c r="KSM64" s="88"/>
      <c r="KSP64" s="85"/>
      <c r="KSQ64" s="85"/>
      <c r="KSR64" s="85"/>
      <c r="KSS64" s="186"/>
      <c r="KST64" s="87"/>
      <c r="KSU64" s="88"/>
      <c r="KSX64" s="85"/>
      <c r="KSY64" s="85"/>
      <c r="KSZ64" s="85"/>
      <c r="KTA64" s="186"/>
      <c r="KTB64" s="87"/>
      <c r="KTC64" s="88"/>
      <c r="KTF64" s="85"/>
      <c r="KTG64" s="85"/>
      <c r="KTH64" s="85"/>
      <c r="KTI64" s="186"/>
      <c r="KTJ64" s="87"/>
      <c r="KTK64" s="88"/>
      <c r="KTN64" s="85"/>
      <c r="KTO64" s="85"/>
      <c r="KTP64" s="85"/>
      <c r="KTQ64" s="186"/>
      <c r="KTR64" s="87"/>
      <c r="KTS64" s="88"/>
      <c r="KTV64" s="85"/>
      <c r="KTW64" s="85"/>
      <c r="KTX64" s="85"/>
      <c r="KTY64" s="186"/>
      <c r="KTZ64" s="87"/>
      <c r="KUA64" s="88"/>
      <c r="KUD64" s="85"/>
      <c r="KUE64" s="85"/>
      <c r="KUF64" s="85"/>
      <c r="KUG64" s="186"/>
      <c r="KUH64" s="87"/>
      <c r="KUI64" s="88"/>
      <c r="KUL64" s="85"/>
      <c r="KUM64" s="85"/>
      <c r="KUN64" s="85"/>
      <c r="KUO64" s="186"/>
      <c r="KUP64" s="87"/>
      <c r="KUQ64" s="88"/>
      <c r="KUT64" s="85"/>
      <c r="KUU64" s="85"/>
      <c r="KUV64" s="85"/>
      <c r="KUW64" s="186"/>
      <c r="KUX64" s="87"/>
      <c r="KUY64" s="88"/>
      <c r="KVB64" s="85"/>
      <c r="KVC64" s="85"/>
      <c r="KVD64" s="85"/>
      <c r="KVE64" s="186"/>
      <c r="KVF64" s="87"/>
      <c r="KVG64" s="88"/>
      <c r="KVJ64" s="85"/>
      <c r="KVK64" s="85"/>
      <c r="KVL64" s="85"/>
      <c r="KVM64" s="186"/>
      <c r="KVN64" s="87"/>
      <c r="KVO64" s="88"/>
      <c r="KVR64" s="85"/>
      <c r="KVS64" s="85"/>
      <c r="KVT64" s="85"/>
      <c r="KVU64" s="186"/>
      <c r="KVV64" s="87"/>
      <c r="KVW64" s="88"/>
      <c r="KVZ64" s="85"/>
      <c r="KWA64" s="85"/>
      <c r="KWB64" s="85"/>
      <c r="KWC64" s="186"/>
      <c r="KWD64" s="87"/>
      <c r="KWE64" s="88"/>
      <c r="KWH64" s="85"/>
      <c r="KWI64" s="85"/>
      <c r="KWJ64" s="85"/>
      <c r="KWK64" s="186"/>
      <c r="KWL64" s="87"/>
      <c r="KWM64" s="88"/>
      <c r="KWP64" s="85"/>
      <c r="KWQ64" s="85"/>
      <c r="KWR64" s="85"/>
      <c r="KWS64" s="186"/>
      <c r="KWT64" s="87"/>
      <c r="KWU64" s="88"/>
      <c r="KWX64" s="85"/>
      <c r="KWY64" s="85"/>
      <c r="KWZ64" s="85"/>
      <c r="KXA64" s="186"/>
      <c r="KXB64" s="87"/>
      <c r="KXC64" s="88"/>
      <c r="KXF64" s="85"/>
      <c r="KXG64" s="85"/>
      <c r="KXH64" s="85"/>
      <c r="KXI64" s="186"/>
      <c r="KXJ64" s="87"/>
      <c r="KXK64" s="88"/>
      <c r="KXN64" s="85"/>
      <c r="KXO64" s="85"/>
      <c r="KXP64" s="85"/>
      <c r="KXQ64" s="186"/>
      <c r="KXR64" s="87"/>
      <c r="KXS64" s="88"/>
      <c r="KXV64" s="85"/>
      <c r="KXW64" s="85"/>
      <c r="KXX64" s="85"/>
      <c r="KXY64" s="186"/>
      <c r="KXZ64" s="87"/>
      <c r="KYA64" s="88"/>
      <c r="KYD64" s="85"/>
      <c r="KYE64" s="85"/>
      <c r="KYF64" s="85"/>
      <c r="KYG64" s="186"/>
      <c r="KYH64" s="87"/>
      <c r="KYI64" s="88"/>
      <c r="KYL64" s="85"/>
      <c r="KYM64" s="85"/>
      <c r="KYN64" s="85"/>
      <c r="KYO64" s="186"/>
      <c r="KYP64" s="87"/>
      <c r="KYQ64" s="88"/>
      <c r="KYT64" s="85"/>
      <c r="KYU64" s="85"/>
      <c r="KYV64" s="85"/>
      <c r="KYW64" s="186"/>
      <c r="KYX64" s="87"/>
      <c r="KYY64" s="88"/>
      <c r="KZB64" s="85"/>
      <c r="KZC64" s="85"/>
      <c r="KZD64" s="85"/>
      <c r="KZE64" s="186"/>
      <c r="KZF64" s="87"/>
      <c r="KZG64" s="88"/>
      <c r="KZJ64" s="85"/>
      <c r="KZK64" s="85"/>
      <c r="KZL64" s="85"/>
      <c r="KZM64" s="186"/>
      <c r="KZN64" s="87"/>
      <c r="KZO64" s="88"/>
      <c r="KZR64" s="85"/>
      <c r="KZS64" s="85"/>
      <c r="KZT64" s="85"/>
      <c r="KZU64" s="186"/>
      <c r="KZV64" s="87"/>
      <c r="KZW64" s="88"/>
      <c r="KZZ64" s="85"/>
      <c r="LAA64" s="85"/>
      <c r="LAB64" s="85"/>
      <c r="LAC64" s="186"/>
      <c r="LAD64" s="87"/>
      <c r="LAE64" s="88"/>
      <c r="LAH64" s="85"/>
      <c r="LAI64" s="85"/>
      <c r="LAJ64" s="85"/>
      <c r="LAK64" s="186"/>
      <c r="LAL64" s="87"/>
      <c r="LAM64" s="88"/>
      <c r="LAP64" s="85"/>
      <c r="LAQ64" s="85"/>
      <c r="LAR64" s="85"/>
      <c r="LAS64" s="186"/>
      <c r="LAT64" s="87"/>
      <c r="LAU64" s="88"/>
      <c r="LAX64" s="85"/>
      <c r="LAY64" s="85"/>
      <c r="LAZ64" s="85"/>
      <c r="LBA64" s="186"/>
      <c r="LBB64" s="87"/>
      <c r="LBC64" s="88"/>
      <c r="LBF64" s="85"/>
      <c r="LBG64" s="85"/>
      <c r="LBH64" s="85"/>
      <c r="LBI64" s="186"/>
      <c r="LBJ64" s="87"/>
      <c r="LBK64" s="88"/>
      <c r="LBN64" s="85"/>
      <c r="LBO64" s="85"/>
      <c r="LBP64" s="85"/>
      <c r="LBQ64" s="186"/>
      <c r="LBR64" s="87"/>
      <c r="LBS64" s="88"/>
      <c r="LBV64" s="85"/>
      <c r="LBW64" s="85"/>
      <c r="LBX64" s="85"/>
      <c r="LBY64" s="186"/>
      <c r="LBZ64" s="87"/>
      <c r="LCA64" s="88"/>
      <c r="LCD64" s="85"/>
      <c r="LCE64" s="85"/>
      <c r="LCF64" s="85"/>
      <c r="LCG64" s="186"/>
      <c r="LCH64" s="87"/>
      <c r="LCI64" s="88"/>
      <c r="LCL64" s="85"/>
      <c r="LCM64" s="85"/>
      <c r="LCN64" s="85"/>
      <c r="LCO64" s="186"/>
      <c r="LCP64" s="87"/>
      <c r="LCQ64" s="88"/>
      <c r="LCT64" s="85"/>
      <c r="LCU64" s="85"/>
      <c r="LCV64" s="85"/>
      <c r="LCW64" s="186"/>
      <c r="LCX64" s="87"/>
      <c r="LCY64" s="88"/>
      <c r="LDB64" s="85"/>
      <c r="LDC64" s="85"/>
      <c r="LDD64" s="85"/>
      <c r="LDE64" s="186"/>
      <c r="LDF64" s="87"/>
      <c r="LDG64" s="88"/>
      <c r="LDJ64" s="85"/>
      <c r="LDK64" s="85"/>
      <c r="LDL64" s="85"/>
      <c r="LDM64" s="186"/>
      <c r="LDN64" s="87"/>
      <c r="LDO64" s="88"/>
      <c r="LDR64" s="85"/>
      <c r="LDS64" s="85"/>
      <c r="LDT64" s="85"/>
      <c r="LDU64" s="186"/>
      <c r="LDV64" s="87"/>
      <c r="LDW64" s="88"/>
      <c r="LDZ64" s="85"/>
      <c r="LEA64" s="85"/>
      <c r="LEB64" s="85"/>
      <c r="LEC64" s="186"/>
      <c r="LED64" s="87"/>
      <c r="LEE64" s="88"/>
      <c r="LEH64" s="85"/>
      <c r="LEI64" s="85"/>
      <c r="LEJ64" s="85"/>
      <c r="LEK64" s="186"/>
      <c r="LEL64" s="87"/>
      <c r="LEM64" s="88"/>
      <c r="LEP64" s="85"/>
      <c r="LEQ64" s="85"/>
      <c r="LER64" s="85"/>
      <c r="LES64" s="186"/>
      <c r="LET64" s="87"/>
      <c r="LEU64" s="88"/>
      <c r="LEX64" s="85"/>
      <c r="LEY64" s="85"/>
      <c r="LEZ64" s="85"/>
      <c r="LFA64" s="186"/>
      <c r="LFB64" s="87"/>
      <c r="LFC64" s="88"/>
      <c r="LFF64" s="85"/>
      <c r="LFG64" s="85"/>
      <c r="LFH64" s="85"/>
      <c r="LFI64" s="186"/>
      <c r="LFJ64" s="87"/>
      <c r="LFK64" s="88"/>
      <c r="LFN64" s="85"/>
      <c r="LFO64" s="85"/>
      <c r="LFP64" s="85"/>
      <c r="LFQ64" s="186"/>
      <c r="LFR64" s="87"/>
      <c r="LFS64" s="88"/>
      <c r="LFV64" s="85"/>
      <c r="LFW64" s="85"/>
      <c r="LFX64" s="85"/>
      <c r="LFY64" s="186"/>
      <c r="LFZ64" s="87"/>
      <c r="LGA64" s="88"/>
      <c r="LGD64" s="85"/>
      <c r="LGE64" s="85"/>
      <c r="LGF64" s="85"/>
      <c r="LGG64" s="186"/>
      <c r="LGH64" s="87"/>
      <c r="LGI64" s="88"/>
      <c r="LGL64" s="85"/>
      <c r="LGM64" s="85"/>
      <c r="LGN64" s="85"/>
      <c r="LGO64" s="186"/>
      <c r="LGP64" s="87"/>
      <c r="LGQ64" s="88"/>
      <c r="LGT64" s="85"/>
      <c r="LGU64" s="85"/>
      <c r="LGV64" s="85"/>
      <c r="LGW64" s="186"/>
      <c r="LGX64" s="87"/>
      <c r="LGY64" s="88"/>
      <c r="LHB64" s="85"/>
      <c r="LHC64" s="85"/>
      <c r="LHD64" s="85"/>
      <c r="LHE64" s="186"/>
      <c r="LHF64" s="87"/>
      <c r="LHG64" s="88"/>
      <c r="LHJ64" s="85"/>
      <c r="LHK64" s="85"/>
      <c r="LHL64" s="85"/>
      <c r="LHM64" s="186"/>
      <c r="LHN64" s="87"/>
      <c r="LHO64" s="88"/>
      <c r="LHR64" s="85"/>
      <c r="LHS64" s="85"/>
      <c r="LHT64" s="85"/>
      <c r="LHU64" s="186"/>
      <c r="LHV64" s="87"/>
      <c r="LHW64" s="88"/>
      <c r="LHZ64" s="85"/>
      <c r="LIA64" s="85"/>
      <c r="LIB64" s="85"/>
      <c r="LIC64" s="186"/>
      <c r="LID64" s="87"/>
      <c r="LIE64" s="88"/>
      <c r="LIH64" s="85"/>
      <c r="LII64" s="85"/>
      <c r="LIJ64" s="85"/>
      <c r="LIK64" s="186"/>
      <c r="LIL64" s="87"/>
      <c r="LIM64" s="88"/>
      <c r="LIP64" s="85"/>
      <c r="LIQ64" s="85"/>
      <c r="LIR64" s="85"/>
      <c r="LIS64" s="186"/>
      <c r="LIT64" s="87"/>
      <c r="LIU64" s="88"/>
      <c r="LIX64" s="85"/>
      <c r="LIY64" s="85"/>
      <c r="LIZ64" s="85"/>
      <c r="LJA64" s="186"/>
      <c r="LJB64" s="87"/>
      <c r="LJC64" s="88"/>
      <c r="LJF64" s="85"/>
      <c r="LJG64" s="85"/>
      <c r="LJH64" s="85"/>
      <c r="LJI64" s="186"/>
      <c r="LJJ64" s="87"/>
      <c r="LJK64" s="88"/>
      <c r="LJN64" s="85"/>
      <c r="LJO64" s="85"/>
      <c r="LJP64" s="85"/>
      <c r="LJQ64" s="186"/>
      <c r="LJR64" s="87"/>
      <c r="LJS64" s="88"/>
      <c r="LJV64" s="85"/>
      <c r="LJW64" s="85"/>
      <c r="LJX64" s="85"/>
      <c r="LJY64" s="186"/>
      <c r="LJZ64" s="87"/>
      <c r="LKA64" s="88"/>
      <c r="LKD64" s="85"/>
      <c r="LKE64" s="85"/>
      <c r="LKF64" s="85"/>
      <c r="LKG64" s="186"/>
      <c r="LKH64" s="87"/>
      <c r="LKI64" s="88"/>
      <c r="LKL64" s="85"/>
      <c r="LKM64" s="85"/>
      <c r="LKN64" s="85"/>
      <c r="LKO64" s="186"/>
      <c r="LKP64" s="87"/>
      <c r="LKQ64" s="88"/>
      <c r="LKT64" s="85"/>
      <c r="LKU64" s="85"/>
      <c r="LKV64" s="85"/>
      <c r="LKW64" s="186"/>
      <c r="LKX64" s="87"/>
      <c r="LKY64" s="88"/>
      <c r="LLB64" s="85"/>
      <c r="LLC64" s="85"/>
      <c r="LLD64" s="85"/>
      <c r="LLE64" s="186"/>
      <c r="LLF64" s="87"/>
      <c r="LLG64" s="88"/>
      <c r="LLJ64" s="85"/>
      <c r="LLK64" s="85"/>
      <c r="LLL64" s="85"/>
      <c r="LLM64" s="186"/>
      <c r="LLN64" s="87"/>
      <c r="LLO64" s="88"/>
      <c r="LLR64" s="85"/>
      <c r="LLS64" s="85"/>
      <c r="LLT64" s="85"/>
      <c r="LLU64" s="186"/>
      <c r="LLV64" s="87"/>
      <c r="LLW64" s="88"/>
      <c r="LLZ64" s="85"/>
      <c r="LMA64" s="85"/>
      <c r="LMB64" s="85"/>
      <c r="LMC64" s="186"/>
      <c r="LMD64" s="87"/>
      <c r="LME64" s="88"/>
      <c r="LMH64" s="85"/>
      <c r="LMI64" s="85"/>
      <c r="LMJ64" s="85"/>
      <c r="LMK64" s="186"/>
      <c r="LML64" s="87"/>
      <c r="LMM64" s="88"/>
      <c r="LMP64" s="85"/>
      <c r="LMQ64" s="85"/>
      <c r="LMR64" s="85"/>
      <c r="LMS64" s="186"/>
      <c r="LMT64" s="87"/>
      <c r="LMU64" s="88"/>
      <c r="LMX64" s="85"/>
      <c r="LMY64" s="85"/>
      <c r="LMZ64" s="85"/>
      <c r="LNA64" s="186"/>
      <c r="LNB64" s="87"/>
      <c r="LNC64" s="88"/>
      <c r="LNF64" s="85"/>
      <c r="LNG64" s="85"/>
      <c r="LNH64" s="85"/>
      <c r="LNI64" s="186"/>
      <c r="LNJ64" s="87"/>
      <c r="LNK64" s="88"/>
      <c r="LNN64" s="85"/>
      <c r="LNO64" s="85"/>
      <c r="LNP64" s="85"/>
      <c r="LNQ64" s="186"/>
      <c r="LNR64" s="87"/>
      <c r="LNS64" s="88"/>
      <c r="LNV64" s="85"/>
      <c r="LNW64" s="85"/>
      <c r="LNX64" s="85"/>
      <c r="LNY64" s="186"/>
      <c r="LNZ64" s="87"/>
      <c r="LOA64" s="88"/>
      <c r="LOD64" s="85"/>
      <c r="LOE64" s="85"/>
      <c r="LOF64" s="85"/>
      <c r="LOG64" s="186"/>
      <c r="LOH64" s="87"/>
      <c r="LOI64" s="88"/>
      <c r="LOL64" s="85"/>
      <c r="LOM64" s="85"/>
      <c r="LON64" s="85"/>
      <c r="LOO64" s="186"/>
      <c r="LOP64" s="87"/>
      <c r="LOQ64" s="88"/>
      <c r="LOT64" s="85"/>
      <c r="LOU64" s="85"/>
      <c r="LOV64" s="85"/>
      <c r="LOW64" s="186"/>
      <c r="LOX64" s="87"/>
      <c r="LOY64" s="88"/>
      <c r="LPB64" s="85"/>
      <c r="LPC64" s="85"/>
      <c r="LPD64" s="85"/>
      <c r="LPE64" s="186"/>
      <c r="LPF64" s="87"/>
      <c r="LPG64" s="88"/>
      <c r="LPJ64" s="85"/>
      <c r="LPK64" s="85"/>
      <c r="LPL64" s="85"/>
      <c r="LPM64" s="186"/>
      <c r="LPN64" s="87"/>
      <c r="LPO64" s="88"/>
      <c r="LPR64" s="85"/>
      <c r="LPS64" s="85"/>
      <c r="LPT64" s="85"/>
      <c r="LPU64" s="186"/>
      <c r="LPV64" s="87"/>
      <c r="LPW64" s="88"/>
      <c r="LPZ64" s="85"/>
      <c r="LQA64" s="85"/>
      <c r="LQB64" s="85"/>
      <c r="LQC64" s="186"/>
      <c r="LQD64" s="87"/>
      <c r="LQE64" s="88"/>
      <c r="LQH64" s="85"/>
      <c r="LQI64" s="85"/>
      <c r="LQJ64" s="85"/>
      <c r="LQK64" s="186"/>
      <c r="LQL64" s="87"/>
      <c r="LQM64" s="88"/>
      <c r="LQP64" s="85"/>
      <c r="LQQ64" s="85"/>
      <c r="LQR64" s="85"/>
      <c r="LQS64" s="186"/>
      <c r="LQT64" s="87"/>
      <c r="LQU64" s="88"/>
      <c r="LQX64" s="85"/>
      <c r="LQY64" s="85"/>
      <c r="LQZ64" s="85"/>
      <c r="LRA64" s="186"/>
      <c r="LRB64" s="87"/>
      <c r="LRC64" s="88"/>
      <c r="LRF64" s="85"/>
      <c r="LRG64" s="85"/>
      <c r="LRH64" s="85"/>
      <c r="LRI64" s="186"/>
      <c r="LRJ64" s="87"/>
      <c r="LRK64" s="88"/>
      <c r="LRN64" s="85"/>
      <c r="LRO64" s="85"/>
      <c r="LRP64" s="85"/>
      <c r="LRQ64" s="186"/>
      <c r="LRR64" s="87"/>
      <c r="LRS64" s="88"/>
      <c r="LRV64" s="85"/>
      <c r="LRW64" s="85"/>
      <c r="LRX64" s="85"/>
      <c r="LRY64" s="186"/>
      <c r="LRZ64" s="87"/>
      <c r="LSA64" s="88"/>
      <c r="LSD64" s="85"/>
      <c r="LSE64" s="85"/>
      <c r="LSF64" s="85"/>
      <c r="LSG64" s="186"/>
      <c r="LSH64" s="87"/>
      <c r="LSI64" s="88"/>
      <c r="LSL64" s="85"/>
      <c r="LSM64" s="85"/>
      <c r="LSN64" s="85"/>
      <c r="LSO64" s="186"/>
      <c r="LSP64" s="87"/>
      <c r="LSQ64" s="88"/>
      <c r="LST64" s="85"/>
      <c r="LSU64" s="85"/>
      <c r="LSV64" s="85"/>
      <c r="LSW64" s="186"/>
      <c r="LSX64" s="87"/>
      <c r="LSY64" s="88"/>
      <c r="LTB64" s="85"/>
      <c r="LTC64" s="85"/>
      <c r="LTD64" s="85"/>
      <c r="LTE64" s="186"/>
      <c r="LTF64" s="87"/>
      <c r="LTG64" s="88"/>
      <c r="LTJ64" s="85"/>
      <c r="LTK64" s="85"/>
      <c r="LTL64" s="85"/>
      <c r="LTM64" s="186"/>
      <c r="LTN64" s="87"/>
      <c r="LTO64" s="88"/>
      <c r="LTR64" s="85"/>
      <c r="LTS64" s="85"/>
      <c r="LTT64" s="85"/>
      <c r="LTU64" s="186"/>
      <c r="LTV64" s="87"/>
      <c r="LTW64" s="88"/>
      <c r="LTZ64" s="85"/>
      <c r="LUA64" s="85"/>
      <c r="LUB64" s="85"/>
      <c r="LUC64" s="186"/>
      <c r="LUD64" s="87"/>
      <c r="LUE64" s="88"/>
      <c r="LUH64" s="85"/>
      <c r="LUI64" s="85"/>
      <c r="LUJ64" s="85"/>
      <c r="LUK64" s="186"/>
      <c r="LUL64" s="87"/>
      <c r="LUM64" s="88"/>
      <c r="LUP64" s="85"/>
      <c r="LUQ64" s="85"/>
      <c r="LUR64" s="85"/>
      <c r="LUS64" s="186"/>
      <c r="LUT64" s="87"/>
      <c r="LUU64" s="88"/>
      <c r="LUX64" s="85"/>
      <c r="LUY64" s="85"/>
      <c r="LUZ64" s="85"/>
      <c r="LVA64" s="186"/>
      <c r="LVB64" s="87"/>
      <c r="LVC64" s="88"/>
      <c r="LVF64" s="85"/>
      <c r="LVG64" s="85"/>
      <c r="LVH64" s="85"/>
      <c r="LVI64" s="186"/>
      <c r="LVJ64" s="87"/>
      <c r="LVK64" s="88"/>
      <c r="LVN64" s="85"/>
      <c r="LVO64" s="85"/>
      <c r="LVP64" s="85"/>
      <c r="LVQ64" s="186"/>
      <c r="LVR64" s="87"/>
      <c r="LVS64" s="88"/>
      <c r="LVV64" s="85"/>
      <c r="LVW64" s="85"/>
      <c r="LVX64" s="85"/>
      <c r="LVY64" s="186"/>
      <c r="LVZ64" s="87"/>
      <c r="LWA64" s="88"/>
      <c r="LWD64" s="85"/>
      <c r="LWE64" s="85"/>
      <c r="LWF64" s="85"/>
      <c r="LWG64" s="186"/>
      <c r="LWH64" s="87"/>
      <c r="LWI64" s="88"/>
      <c r="LWL64" s="85"/>
      <c r="LWM64" s="85"/>
      <c r="LWN64" s="85"/>
      <c r="LWO64" s="186"/>
      <c r="LWP64" s="87"/>
      <c r="LWQ64" s="88"/>
      <c r="LWT64" s="85"/>
      <c r="LWU64" s="85"/>
      <c r="LWV64" s="85"/>
      <c r="LWW64" s="186"/>
      <c r="LWX64" s="87"/>
      <c r="LWY64" s="88"/>
      <c r="LXB64" s="85"/>
      <c r="LXC64" s="85"/>
      <c r="LXD64" s="85"/>
      <c r="LXE64" s="186"/>
      <c r="LXF64" s="87"/>
      <c r="LXG64" s="88"/>
      <c r="LXJ64" s="85"/>
      <c r="LXK64" s="85"/>
      <c r="LXL64" s="85"/>
      <c r="LXM64" s="186"/>
      <c r="LXN64" s="87"/>
      <c r="LXO64" s="88"/>
      <c r="LXR64" s="85"/>
      <c r="LXS64" s="85"/>
      <c r="LXT64" s="85"/>
      <c r="LXU64" s="186"/>
      <c r="LXV64" s="87"/>
      <c r="LXW64" s="88"/>
      <c r="LXZ64" s="85"/>
      <c r="LYA64" s="85"/>
      <c r="LYB64" s="85"/>
      <c r="LYC64" s="186"/>
      <c r="LYD64" s="87"/>
      <c r="LYE64" s="88"/>
      <c r="LYH64" s="85"/>
      <c r="LYI64" s="85"/>
      <c r="LYJ64" s="85"/>
      <c r="LYK64" s="186"/>
      <c r="LYL64" s="87"/>
      <c r="LYM64" s="88"/>
      <c r="LYP64" s="85"/>
      <c r="LYQ64" s="85"/>
      <c r="LYR64" s="85"/>
      <c r="LYS64" s="186"/>
      <c r="LYT64" s="87"/>
      <c r="LYU64" s="88"/>
      <c r="LYX64" s="85"/>
      <c r="LYY64" s="85"/>
      <c r="LYZ64" s="85"/>
      <c r="LZA64" s="186"/>
      <c r="LZB64" s="87"/>
      <c r="LZC64" s="88"/>
      <c r="LZF64" s="85"/>
      <c r="LZG64" s="85"/>
      <c r="LZH64" s="85"/>
      <c r="LZI64" s="186"/>
      <c r="LZJ64" s="87"/>
      <c r="LZK64" s="88"/>
      <c r="LZN64" s="85"/>
      <c r="LZO64" s="85"/>
      <c r="LZP64" s="85"/>
      <c r="LZQ64" s="186"/>
      <c r="LZR64" s="87"/>
      <c r="LZS64" s="88"/>
      <c r="LZV64" s="85"/>
      <c r="LZW64" s="85"/>
      <c r="LZX64" s="85"/>
      <c r="LZY64" s="186"/>
      <c r="LZZ64" s="87"/>
      <c r="MAA64" s="88"/>
      <c r="MAD64" s="85"/>
      <c r="MAE64" s="85"/>
      <c r="MAF64" s="85"/>
      <c r="MAG64" s="186"/>
      <c r="MAH64" s="87"/>
      <c r="MAI64" s="88"/>
      <c r="MAL64" s="85"/>
      <c r="MAM64" s="85"/>
      <c r="MAN64" s="85"/>
      <c r="MAO64" s="186"/>
      <c r="MAP64" s="87"/>
      <c r="MAQ64" s="88"/>
      <c r="MAT64" s="85"/>
      <c r="MAU64" s="85"/>
      <c r="MAV64" s="85"/>
      <c r="MAW64" s="186"/>
      <c r="MAX64" s="87"/>
      <c r="MAY64" s="88"/>
      <c r="MBB64" s="85"/>
      <c r="MBC64" s="85"/>
      <c r="MBD64" s="85"/>
      <c r="MBE64" s="186"/>
      <c r="MBF64" s="87"/>
      <c r="MBG64" s="88"/>
      <c r="MBJ64" s="85"/>
      <c r="MBK64" s="85"/>
      <c r="MBL64" s="85"/>
      <c r="MBM64" s="186"/>
      <c r="MBN64" s="87"/>
      <c r="MBO64" s="88"/>
      <c r="MBR64" s="85"/>
      <c r="MBS64" s="85"/>
      <c r="MBT64" s="85"/>
      <c r="MBU64" s="186"/>
      <c r="MBV64" s="87"/>
      <c r="MBW64" s="88"/>
      <c r="MBZ64" s="85"/>
      <c r="MCA64" s="85"/>
      <c r="MCB64" s="85"/>
      <c r="MCC64" s="186"/>
      <c r="MCD64" s="87"/>
      <c r="MCE64" s="88"/>
      <c r="MCH64" s="85"/>
      <c r="MCI64" s="85"/>
      <c r="MCJ64" s="85"/>
      <c r="MCK64" s="186"/>
      <c r="MCL64" s="87"/>
      <c r="MCM64" s="88"/>
      <c r="MCP64" s="85"/>
      <c r="MCQ64" s="85"/>
      <c r="MCR64" s="85"/>
      <c r="MCS64" s="186"/>
      <c r="MCT64" s="87"/>
      <c r="MCU64" s="88"/>
      <c r="MCX64" s="85"/>
      <c r="MCY64" s="85"/>
      <c r="MCZ64" s="85"/>
      <c r="MDA64" s="186"/>
      <c r="MDB64" s="87"/>
      <c r="MDC64" s="88"/>
      <c r="MDF64" s="85"/>
      <c r="MDG64" s="85"/>
      <c r="MDH64" s="85"/>
      <c r="MDI64" s="186"/>
      <c r="MDJ64" s="87"/>
      <c r="MDK64" s="88"/>
      <c r="MDN64" s="85"/>
      <c r="MDO64" s="85"/>
      <c r="MDP64" s="85"/>
      <c r="MDQ64" s="186"/>
      <c r="MDR64" s="87"/>
      <c r="MDS64" s="88"/>
      <c r="MDV64" s="85"/>
      <c r="MDW64" s="85"/>
      <c r="MDX64" s="85"/>
      <c r="MDY64" s="186"/>
      <c r="MDZ64" s="87"/>
      <c r="MEA64" s="88"/>
      <c r="MED64" s="85"/>
      <c r="MEE64" s="85"/>
      <c r="MEF64" s="85"/>
      <c r="MEG64" s="186"/>
      <c r="MEH64" s="87"/>
      <c r="MEI64" s="88"/>
      <c r="MEL64" s="85"/>
      <c r="MEM64" s="85"/>
      <c r="MEN64" s="85"/>
      <c r="MEO64" s="186"/>
      <c r="MEP64" s="87"/>
      <c r="MEQ64" s="88"/>
      <c r="MET64" s="85"/>
      <c r="MEU64" s="85"/>
      <c r="MEV64" s="85"/>
      <c r="MEW64" s="186"/>
      <c r="MEX64" s="87"/>
      <c r="MEY64" s="88"/>
      <c r="MFB64" s="85"/>
      <c r="MFC64" s="85"/>
      <c r="MFD64" s="85"/>
      <c r="MFE64" s="186"/>
      <c r="MFF64" s="87"/>
      <c r="MFG64" s="88"/>
      <c r="MFJ64" s="85"/>
      <c r="MFK64" s="85"/>
      <c r="MFL64" s="85"/>
      <c r="MFM64" s="186"/>
      <c r="MFN64" s="87"/>
      <c r="MFO64" s="88"/>
      <c r="MFR64" s="85"/>
      <c r="MFS64" s="85"/>
      <c r="MFT64" s="85"/>
      <c r="MFU64" s="186"/>
      <c r="MFV64" s="87"/>
      <c r="MFW64" s="88"/>
      <c r="MFZ64" s="85"/>
      <c r="MGA64" s="85"/>
      <c r="MGB64" s="85"/>
      <c r="MGC64" s="186"/>
      <c r="MGD64" s="87"/>
      <c r="MGE64" s="88"/>
      <c r="MGH64" s="85"/>
      <c r="MGI64" s="85"/>
      <c r="MGJ64" s="85"/>
      <c r="MGK64" s="186"/>
      <c r="MGL64" s="87"/>
      <c r="MGM64" s="88"/>
      <c r="MGP64" s="85"/>
      <c r="MGQ64" s="85"/>
      <c r="MGR64" s="85"/>
      <c r="MGS64" s="186"/>
      <c r="MGT64" s="87"/>
      <c r="MGU64" s="88"/>
      <c r="MGX64" s="85"/>
      <c r="MGY64" s="85"/>
      <c r="MGZ64" s="85"/>
      <c r="MHA64" s="186"/>
      <c r="MHB64" s="87"/>
      <c r="MHC64" s="88"/>
      <c r="MHF64" s="85"/>
      <c r="MHG64" s="85"/>
      <c r="MHH64" s="85"/>
      <c r="MHI64" s="186"/>
      <c r="MHJ64" s="87"/>
      <c r="MHK64" s="88"/>
      <c r="MHN64" s="85"/>
      <c r="MHO64" s="85"/>
      <c r="MHP64" s="85"/>
      <c r="MHQ64" s="186"/>
      <c r="MHR64" s="87"/>
      <c r="MHS64" s="88"/>
      <c r="MHV64" s="85"/>
      <c r="MHW64" s="85"/>
      <c r="MHX64" s="85"/>
      <c r="MHY64" s="186"/>
      <c r="MHZ64" s="87"/>
      <c r="MIA64" s="88"/>
      <c r="MID64" s="85"/>
      <c r="MIE64" s="85"/>
      <c r="MIF64" s="85"/>
      <c r="MIG64" s="186"/>
      <c r="MIH64" s="87"/>
      <c r="MII64" s="88"/>
      <c r="MIL64" s="85"/>
      <c r="MIM64" s="85"/>
      <c r="MIN64" s="85"/>
      <c r="MIO64" s="186"/>
      <c r="MIP64" s="87"/>
      <c r="MIQ64" s="88"/>
      <c r="MIT64" s="85"/>
      <c r="MIU64" s="85"/>
      <c r="MIV64" s="85"/>
      <c r="MIW64" s="186"/>
      <c r="MIX64" s="87"/>
      <c r="MIY64" s="88"/>
      <c r="MJB64" s="85"/>
      <c r="MJC64" s="85"/>
      <c r="MJD64" s="85"/>
      <c r="MJE64" s="186"/>
      <c r="MJF64" s="87"/>
      <c r="MJG64" s="88"/>
      <c r="MJJ64" s="85"/>
      <c r="MJK64" s="85"/>
      <c r="MJL64" s="85"/>
      <c r="MJM64" s="186"/>
      <c r="MJN64" s="87"/>
      <c r="MJO64" s="88"/>
      <c r="MJR64" s="85"/>
      <c r="MJS64" s="85"/>
      <c r="MJT64" s="85"/>
      <c r="MJU64" s="186"/>
      <c r="MJV64" s="87"/>
      <c r="MJW64" s="88"/>
      <c r="MJZ64" s="85"/>
      <c r="MKA64" s="85"/>
      <c r="MKB64" s="85"/>
      <c r="MKC64" s="186"/>
      <c r="MKD64" s="87"/>
      <c r="MKE64" s="88"/>
      <c r="MKH64" s="85"/>
      <c r="MKI64" s="85"/>
      <c r="MKJ64" s="85"/>
      <c r="MKK64" s="186"/>
      <c r="MKL64" s="87"/>
      <c r="MKM64" s="88"/>
      <c r="MKP64" s="85"/>
      <c r="MKQ64" s="85"/>
      <c r="MKR64" s="85"/>
      <c r="MKS64" s="186"/>
      <c r="MKT64" s="87"/>
      <c r="MKU64" s="88"/>
      <c r="MKX64" s="85"/>
      <c r="MKY64" s="85"/>
      <c r="MKZ64" s="85"/>
      <c r="MLA64" s="186"/>
      <c r="MLB64" s="87"/>
      <c r="MLC64" s="88"/>
      <c r="MLF64" s="85"/>
      <c r="MLG64" s="85"/>
      <c r="MLH64" s="85"/>
      <c r="MLI64" s="186"/>
      <c r="MLJ64" s="87"/>
      <c r="MLK64" s="88"/>
      <c r="MLN64" s="85"/>
      <c r="MLO64" s="85"/>
      <c r="MLP64" s="85"/>
      <c r="MLQ64" s="186"/>
      <c r="MLR64" s="87"/>
      <c r="MLS64" s="88"/>
      <c r="MLV64" s="85"/>
      <c r="MLW64" s="85"/>
      <c r="MLX64" s="85"/>
      <c r="MLY64" s="186"/>
      <c r="MLZ64" s="87"/>
      <c r="MMA64" s="88"/>
      <c r="MMD64" s="85"/>
      <c r="MME64" s="85"/>
      <c r="MMF64" s="85"/>
      <c r="MMG64" s="186"/>
      <c r="MMH64" s="87"/>
      <c r="MMI64" s="88"/>
      <c r="MML64" s="85"/>
      <c r="MMM64" s="85"/>
      <c r="MMN64" s="85"/>
      <c r="MMO64" s="186"/>
      <c r="MMP64" s="87"/>
      <c r="MMQ64" s="88"/>
      <c r="MMT64" s="85"/>
      <c r="MMU64" s="85"/>
      <c r="MMV64" s="85"/>
      <c r="MMW64" s="186"/>
      <c r="MMX64" s="87"/>
      <c r="MMY64" s="88"/>
      <c r="MNB64" s="85"/>
      <c r="MNC64" s="85"/>
      <c r="MND64" s="85"/>
      <c r="MNE64" s="186"/>
      <c r="MNF64" s="87"/>
      <c r="MNG64" s="88"/>
      <c r="MNJ64" s="85"/>
      <c r="MNK64" s="85"/>
      <c r="MNL64" s="85"/>
      <c r="MNM64" s="186"/>
      <c r="MNN64" s="87"/>
      <c r="MNO64" s="88"/>
      <c r="MNR64" s="85"/>
      <c r="MNS64" s="85"/>
      <c r="MNT64" s="85"/>
      <c r="MNU64" s="186"/>
      <c r="MNV64" s="87"/>
      <c r="MNW64" s="88"/>
      <c r="MNZ64" s="85"/>
      <c r="MOA64" s="85"/>
      <c r="MOB64" s="85"/>
      <c r="MOC64" s="186"/>
      <c r="MOD64" s="87"/>
      <c r="MOE64" s="88"/>
      <c r="MOH64" s="85"/>
      <c r="MOI64" s="85"/>
      <c r="MOJ64" s="85"/>
      <c r="MOK64" s="186"/>
      <c r="MOL64" s="87"/>
      <c r="MOM64" s="88"/>
      <c r="MOP64" s="85"/>
      <c r="MOQ64" s="85"/>
      <c r="MOR64" s="85"/>
      <c r="MOS64" s="186"/>
      <c r="MOT64" s="87"/>
      <c r="MOU64" s="88"/>
      <c r="MOX64" s="85"/>
      <c r="MOY64" s="85"/>
      <c r="MOZ64" s="85"/>
      <c r="MPA64" s="186"/>
      <c r="MPB64" s="87"/>
      <c r="MPC64" s="88"/>
      <c r="MPF64" s="85"/>
      <c r="MPG64" s="85"/>
      <c r="MPH64" s="85"/>
      <c r="MPI64" s="186"/>
      <c r="MPJ64" s="87"/>
      <c r="MPK64" s="88"/>
      <c r="MPN64" s="85"/>
      <c r="MPO64" s="85"/>
      <c r="MPP64" s="85"/>
      <c r="MPQ64" s="186"/>
      <c r="MPR64" s="87"/>
      <c r="MPS64" s="88"/>
      <c r="MPV64" s="85"/>
      <c r="MPW64" s="85"/>
      <c r="MPX64" s="85"/>
      <c r="MPY64" s="186"/>
      <c r="MPZ64" s="87"/>
      <c r="MQA64" s="88"/>
      <c r="MQD64" s="85"/>
      <c r="MQE64" s="85"/>
      <c r="MQF64" s="85"/>
      <c r="MQG64" s="186"/>
      <c r="MQH64" s="87"/>
      <c r="MQI64" s="88"/>
      <c r="MQL64" s="85"/>
      <c r="MQM64" s="85"/>
      <c r="MQN64" s="85"/>
      <c r="MQO64" s="186"/>
      <c r="MQP64" s="87"/>
      <c r="MQQ64" s="88"/>
      <c r="MQT64" s="85"/>
      <c r="MQU64" s="85"/>
      <c r="MQV64" s="85"/>
      <c r="MQW64" s="186"/>
      <c r="MQX64" s="87"/>
      <c r="MQY64" s="88"/>
      <c r="MRB64" s="85"/>
      <c r="MRC64" s="85"/>
      <c r="MRD64" s="85"/>
      <c r="MRE64" s="186"/>
      <c r="MRF64" s="87"/>
      <c r="MRG64" s="88"/>
      <c r="MRJ64" s="85"/>
      <c r="MRK64" s="85"/>
      <c r="MRL64" s="85"/>
      <c r="MRM64" s="186"/>
      <c r="MRN64" s="87"/>
      <c r="MRO64" s="88"/>
      <c r="MRR64" s="85"/>
      <c r="MRS64" s="85"/>
      <c r="MRT64" s="85"/>
      <c r="MRU64" s="186"/>
      <c r="MRV64" s="87"/>
      <c r="MRW64" s="88"/>
      <c r="MRZ64" s="85"/>
      <c r="MSA64" s="85"/>
      <c r="MSB64" s="85"/>
      <c r="MSC64" s="186"/>
      <c r="MSD64" s="87"/>
      <c r="MSE64" s="88"/>
      <c r="MSH64" s="85"/>
      <c r="MSI64" s="85"/>
      <c r="MSJ64" s="85"/>
      <c r="MSK64" s="186"/>
      <c r="MSL64" s="87"/>
      <c r="MSM64" s="88"/>
      <c r="MSP64" s="85"/>
      <c r="MSQ64" s="85"/>
      <c r="MSR64" s="85"/>
      <c r="MSS64" s="186"/>
      <c r="MST64" s="87"/>
      <c r="MSU64" s="88"/>
      <c r="MSX64" s="85"/>
      <c r="MSY64" s="85"/>
      <c r="MSZ64" s="85"/>
      <c r="MTA64" s="186"/>
      <c r="MTB64" s="87"/>
      <c r="MTC64" s="88"/>
      <c r="MTF64" s="85"/>
      <c r="MTG64" s="85"/>
      <c r="MTH64" s="85"/>
      <c r="MTI64" s="186"/>
      <c r="MTJ64" s="87"/>
      <c r="MTK64" s="88"/>
      <c r="MTN64" s="85"/>
      <c r="MTO64" s="85"/>
      <c r="MTP64" s="85"/>
      <c r="MTQ64" s="186"/>
      <c r="MTR64" s="87"/>
      <c r="MTS64" s="88"/>
      <c r="MTV64" s="85"/>
      <c r="MTW64" s="85"/>
      <c r="MTX64" s="85"/>
      <c r="MTY64" s="186"/>
      <c r="MTZ64" s="87"/>
      <c r="MUA64" s="88"/>
      <c r="MUD64" s="85"/>
      <c r="MUE64" s="85"/>
      <c r="MUF64" s="85"/>
      <c r="MUG64" s="186"/>
      <c r="MUH64" s="87"/>
      <c r="MUI64" s="88"/>
      <c r="MUL64" s="85"/>
      <c r="MUM64" s="85"/>
      <c r="MUN64" s="85"/>
      <c r="MUO64" s="186"/>
      <c r="MUP64" s="87"/>
      <c r="MUQ64" s="88"/>
      <c r="MUT64" s="85"/>
      <c r="MUU64" s="85"/>
      <c r="MUV64" s="85"/>
      <c r="MUW64" s="186"/>
      <c r="MUX64" s="87"/>
      <c r="MUY64" s="88"/>
      <c r="MVB64" s="85"/>
      <c r="MVC64" s="85"/>
      <c r="MVD64" s="85"/>
      <c r="MVE64" s="186"/>
      <c r="MVF64" s="87"/>
      <c r="MVG64" s="88"/>
      <c r="MVJ64" s="85"/>
      <c r="MVK64" s="85"/>
      <c r="MVL64" s="85"/>
      <c r="MVM64" s="186"/>
      <c r="MVN64" s="87"/>
      <c r="MVO64" s="88"/>
      <c r="MVR64" s="85"/>
      <c r="MVS64" s="85"/>
      <c r="MVT64" s="85"/>
      <c r="MVU64" s="186"/>
      <c r="MVV64" s="87"/>
      <c r="MVW64" s="88"/>
      <c r="MVZ64" s="85"/>
      <c r="MWA64" s="85"/>
      <c r="MWB64" s="85"/>
      <c r="MWC64" s="186"/>
      <c r="MWD64" s="87"/>
      <c r="MWE64" s="88"/>
      <c r="MWH64" s="85"/>
      <c r="MWI64" s="85"/>
      <c r="MWJ64" s="85"/>
      <c r="MWK64" s="186"/>
      <c r="MWL64" s="87"/>
      <c r="MWM64" s="88"/>
      <c r="MWP64" s="85"/>
      <c r="MWQ64" s="85"/>
      <c r="MWR64" s="85"/>
      <c r="MWS64" s="186"/>
      <c r="MWT64" s="87"/>
      <c r="MWU64" s="88"/>
      <c r="MWX64" s="85"/>
      <c r="MWY64" s="85"/>
      <c r="MWZ64" s="85"/>
      <c r="MXA64" s="186"/>
      <c r="MXB64" s="87"/>
      <c r="MXC64" s="88"/>
      <c r="MXF64" s="85"/>
      <c r="MXG64" s="85"/>
      <c r="MXH64" s="85"/>
      <c r="MXI64" s="186"/>
      <c r="MXJ64" s="87"/>
      <c r="MXK64" s="88"/>
      <c r="MXN64" s="85"/>
      <c r="MXO64" s="85"/>
      <c r="MXP64" s="85"/>
      <c r="MXQ64" s="186"/>
      <c r="MXR64" s="87"/>
      <c r="MXS64" s="88"/>
      <c r="MXV64" s="85"/>
      <c r="MXW64" s="85"/>
      <c r="MXX64" s="85"/>
      <c r="MXY64" s="186"/>
      <c r="MXZ64" s="87"/>
      <c r="MYA64" s="88"/>
      <c r="MYD64" s="85"/>
      <c r="MYE64" s="85"/>
      <c r="MYF64" s="85"/>
      <c r="MYG64" s="186"/>
      <c r="MYH64" s="87"/>
      <c r="MYI64" s="88"/>
      <c r="MYL64" s="85"/>
      <c r="MYM64" s="85"/>
      <c r="MYN64" s="85"/>
      <c r="MYO64" s="186"/>
      <c r="MYP64" s="87"/>
      <c r="MYQ64" s="88"/>
      <c r="MYT64" s="85"/>
      <c r="MYU64" s="85"/>
      <c r="MYV64" s="85"/>
      <c r="MYW64" s="186"/>
      <c r="MYX64" s="87"/>
      <c r="MYY64" s="88"/>
      <c r="MZB64" s="85"/>
      <c r="MZC64" s="85"/>
      <c r="MZD64" s="85"/>
      <c r="MZE64" s="186"/>
      <c r="MZF64" s="87"/>
      <c r="MZG64" s="88"/>
      <c r="MZJ64" s="85"/>
      <c r="MZK64" s="85"/>
      <c r="MZL64" s="85"/>
      <c r="MZM64" s="186"/>
      <c r="MZN64" s="87"/>
      <c r="MZO64" s="88"/>
      <c r="MZR64" s="85"/>
      <c r="MZS64" s="85"/>
      <c r="MZT64" s="85"/>
      <c r="MZU64" s="186"/>
      <c r="MZV64" s="87"/>
      <c r="MZW64" s="88"/>
      <c r="MZZ64" s="85"/>
      <c r="NAA64" s="85"/>
      <c r="NAB64" s="85"/>
      <c r="NAC64" s="186"/>
      <c r="NAD64" s="87"/>
      <c r="NAE64" s="88"/>
      <c r="NAH64" s="85"/>
      <c r="NAI64" s="85"/>
      <c r="NAJ64" s="85"/>
      <c r="NAK64" s="186"/>
      <c r="NAL64" s="87"/>
      <c r="NAM64" s="88"/>
      <c r="NAP64" s="85"/>
      <c r="NAQ64" s="85"/>
      <c r="NAR64" s="85"/>
      <c r="NAS64" s="186"/>
      <c r="NAT64" s="87"/>
      <c r="NAU64" s="88"/>
      <c r="NAX64" s="85"/>
      <c r="NAY64" s="85"/>
      <c r="NAZ64" s="85"/>
      <c r="NBA64" s="186"/>
      <c r="NBB64" s="87"/>
      <c r="NBC64" s="88"/>
      <c r="NBF64" s="85"/>
      <c r="NBG64" s="85"/>
      <c r="NBH64" s="85"/>
      <c r="NBI64" s="186"/>
      <c r="NBJ64" s="87"/>
      <c r="NBK64" s="88"/>
      <c r="NBN64" s="85"/>
      <c r="NBO64" s="85"/>
      <c r="NBP64" s="85"/>
      <c r="NBQ64" s="186"/>
      <c r="NBR64" s="87"/>
      <c r="NBS64" s="88"/>
      <c r="NBV64" s="85"/>
      <c r="NBW64" s="85"/>
      <c r="NBX64" s="85"/>
      <c r="NBY64" s="186"/>
      <c r="NBZ64" s="87"/>
      <c r="NCA64" s="88"/>
      <c r="NCD64" s="85"/>
      <c r="NCE64" s="85"/>
      <c r="NCF64" s="85"/>
      <c r="NCG64" s="186"/>
      <c r="NCH64" s="87"/>
      <c r="NCI64" s="88"/>
      <c r="NCL64" s="85"/>
      <c r="NCM64" s="85"/>
      <c r="NCN64" s="85"/>
      <c r="NCO64" s="186"/>
      <c r="NCP64" s="87"/>
      <c r="NCQ64" s="88"/>
      <c r="NCT64" s="85"/>
      <c r="NCU64" s="85"/>
      <c r="NCV64" s="85"/>
      <c r="NCW64" s="186"/>
      <c r="NCX64" s="87"/>
      <c r="NCY64" s="88"/>
      <c r="NDB64" s="85"/>
      <c r="NDC64" s="85"/>
      <c r="NDD64" s="85"/>
      <c r="NDE64" s="186"/>
      <c r="NDF64" s="87"/>
      <c r="NDG64" s="88"/>
      <c r="NDJ64" s="85"/>
      <c r="NDK64" s="85"/>
      <c r="NDL64" s="85"/>
      <c r="NDM64" s="186"/>
      <c r="NDN64" s="87"/>
      <c r="NDO64" s="88"/>
      <c r="NDR64" s="85"/>
      <c r="NDS64" s="85"/>
      <c r="NDT64" s="85"/>
      <c r="NDU64" s="186"/>
      <c r="NDV64" s="87"/>
      <c r="NDW64" s="88"/>
      <c r="NDZ64" s="85"/>
      <c r="NEA64" s="85"/>
      <c r="NEB64" s="85"/>
      <c r="NEC64" s="186"/>
      <c r="NED64" s="87"/>
      <c r="NEE64" s="88"/>
      <c r="NEH64" s="85"/>
      <c r="NEI64" s="85"/>
      <c r="NEJ64" s="85"/>
      <c r="NEK64" s="186"/>
      <c r="NEL64" s="87"/>
      <c r="NEM64" s="88"/>
      <c r="NEP64" s="85"/>
      <c r="NEQ64" s="85"/>
      <c r="NER64" s="85"/>
      <c r="NES64" s="186"/>
      <c r="NET64" s="87"/>
      <c r="NEU64" s="88"/>
      <c r="NEX64" s="85"/>
      <c r="NEY64" s="85"/>
      <c r="NEZ64" s="85"/>
      <c r="NFA64" s="186"/>
      <c r="NFB64" s="87"/>
      <c r="NFC64" s="88"/>
      <c r="NFF64" s="85"/>
      <c r="NFG64" s="85"/>
      <c r="NFH64" s="85"/>
      <c r="NFI64" s="186"/>
      <c r="NFJ64" s="87"/>
      <c r="NFK64" s="88"/>
      <c r="NFN64" s="85"/>
      <c r="NFO64" s="85"/>
      <c r="NFP64" s="85"/>
      <c r="NFQ64" s="186"/>
      <c r="NFR64" s="87"/>
      <c r="NFS64" s="88"/>
      <c r="NFV64" s="85"/>
      <c r="NFW64" s="85"/>
      <c r="NFX64" s="85"/>
      <c r="NFY64" s="186"/>
      <c r="NFZ64" s="87"/>
      <c r="NGA64" s="88"/>
      <c r="NGD64" s="85"/>
      <c r="NGE64" s="85"/>
      <c r="NGF64" s="85"/>
      <c r="NGG64" s="186"/>
      <c r="NGH64" s="87"/>
      <c r="NGI64" s="88"/>
      <c r="NGL64" s="85"/>
      <c r="NGM64" s="85"/>
      <c r="NGN64" s="85"/>
      <c r="NGO64" s="186"/>
      <c r="NGP64" s="87"/>
      <c r="NGQ64" s="88"/>
      <c r="NGT64" s="85"/>
      <c r="NGU64" s="85"/>
      <c r="NGV64" s="85"/>
      <c r="NGW64" s="186"/>
      <c r="NGX64" s="87"/>
      <c r="NGY64" s="88"/>
      <c r="NHB64" s="85"/>
      <c r="NHC64" s="85"/>
      <c r="NHD64" s="85"/>
      <c r="NHE64" s="186"/>
      <c r="NHF64" s="87"/>
      <c r="NHG64" s="88"/>
      <c r="NHJ64" s="85"/>
      <c r="NHK64" s="85"/>
      <c r="NHL64" s="85"/>
      <c r="NHM64" s="186"/>
      <c r="NHN64" s="87"/>
      <c r="NHO64" s="88"/>
      <c r="NHR64" s="85"/>
      <c r="NHS64" s="85"/>
      <c r="NHT64" s="85"/>
      <c r="NHU64" s="186"/>
      <c r="NHV64" s="87"/>
      <c r="NHW64" s="88"/>
      <c r="NHZ64" s="85"/>
      <c r="NIA64" s="85"/>
      <c r="NIB64" s="85"/>
      <c r="NIC64" s="186"/>
      <c r="NID64" s="87"/>
      <c r="NIE64" s="88"/>
      <c r="NIH64" s="85"/>
      <c r="NII64" s="85"/>
      <c r="NIJ64" s="85"/>
      <c r="NIK64" s="186"/>
      <c r="NIL64" s="87"/>
      <c r="NIM64" s="88"/>
      <c r="NIP64" s="85"/>
      <c r="NIQ64" s="85"/>
      <c r="NIR64" s="85"/>
      <c r="NIS64" s="186"/>
      <c r="NIT64" s="87"/>
      <c r="NIU64" s="88"/>
      <c r="NIX64" s="85"/>
      <c r="NIY64" s="85"/>
      <c r="NIZ64" s="85"/>
      <c r="NJA64" s="186"/>
      <c r="NJB64" s="87"/>
      <c r="NJC64" s="88"/>
      <c r="NJF64" s="85"/>
      <c r="NJG64" s="85"/>
      <c r="NJH64" s="85"/>
      <c r="NJI64" s="186"/>
      <c r="NJJ64" s="87"/>
      <c r="NJK64" s="88"/>
      <c r="NJN64" s="85"/>
      <c r="NJO64" s="85"/>
      <c r="NJP64" s="85"/>
      <c r="NJQ64" s="186"/>
      <c r="NJR64" s="87"/>
      <c r="NJS64" s="88"/>
      <c r="NJV64" s="85"/>
      <c r="NJW64" s="85"/>
      <c r="NJX64" s="85"/>
      <c r="NJY64" s="186"/>
      <c r="NJZ64" s="87"/>
      <c r="NKA64" s="88"/>
      <c r="NKD64" s="85"/>
      <c r="NKE64" s="85"/>
      <c r="NKF64" s="85"/>
      <c r="NKG64" s="186"/>
      <c r="NKH64" s="87"/>
      <c r="NKI64" s="88"/>
      <c r="NKL64" s="85"/>
      <c r="NKM64" s="85"/>
      <c r="NKN64" s="85"/>
      <c r="NKO64" s="186"/>
      <c r="NKP64" s="87"/>
      <c r="NKQ64" s="88"/>
      <c r="NKT64" s="85"/>
      <c r="NKU64" s="85"/>
      <c r="NKV64" s="85"/>
      <c r="NKW64" s="186"/>
      <c r="NKX64" s="87"/>
      <c r="NKY64" s="88"/>
      <c r="NLB64" s="85"/>
      <c r="NLC64" s="85"/>
      <c r="NLD64" s="85"/>
      <c r="NLE64" s="186"/>
      <c r="NLF64" s="87"/>
      <c r="NLG64" s="88"/>
      <c r="NLJ64" s="85"/>
      <c r="NLK64" s="85"/>
      <c r="NLL64" s="85"/>
      <c r="NLM64" s="186"/>
      <c r="NLN64" s="87"/>
      <c r="NLO64" s="88"/>
      <c r="NLR64" s="85"/>
      <c r="NLS64" s="85"/>
      <c r="NLT64" s="85"/>
      <c r="NLU64" s="186"/>
      <c r="NLV64" s="87"/>
      <c r="NLW64" s="88"/>
      <c r="NLZ64" s="85"/>
      <c r="NMA64" s="85"/>
      <c r="NMB64" s="85"/>
      <c r="NMC64" s="186"/>
      <c r="NMD64" s="87"/>
      <c r="NME64" s="88"/>
      <c r="NMH64" s="85"/>
      <c r="NMI64" s="85"/>
      <c r="NMJ64" s="85"/>
      <c r="NMK64" s="186"/>
      <c r="NML64" s="87"/>
      <c r="NMM64" s="88"/>
      <c r="NMP64" s="85"/>
      <c r="NMQ64" s="85"/>
      <c r="NMR64" s="85"/>
      <c r="NMS64" s="186"/>
      <c r="NMT64" s="87"/>
      <c r="NMU64" s="88"/>
      <c r="NMX64" s="85"/>
      <c r="NMY64" s="85"/>
      <c r="NMZ64" s="85"/>
      <c r="NNA64" s="186"/>
      <c r="NNB64" s="87"/>
      <c r="NNC64" s="88"/>
      <c r="NNF64" s="85"/>
      <c r="NNG64" s="85"/>
      <c r="NNH64" s="85"/>
      <c r="NNI64" s="186"/>
      <c r="NNJ64" s="87"/>
      <c r="NNK64" s="88"/>
      <c r="NNN64" s="85"/>
      <c r="NNO64" s="85"/>
      <c r="NNP64" s="85"/>
      <c r="NNQ64" s="186"/>
      <c r="NNR64" s="87"/>
      <c r="NNS64" s="88"/>
      <c r="NNV64" s="85"/>
      <c r="NNW64" s="85"/>
      <c r="NNX64" s="85"/>
      <c r="NNY64" s="186"/>
      <c r="NNZ64" s="87"/>
      <c r="NOA64" s="88"/>
      <c r="NOD64" s="85"/>
      <c r="NOE64" s="85"/>
      <c r="NOF64" s="85"/>
      <c r="NOG64" s="186"/>
      <c r="NOH64" s="87"/>
      <c r="NOI64" s="88"/>
      <c r="NOL64" s="85"/>
      <c r="NOM64" s="85"/>
      <c r="NON64" s="85"/>
      <c r="NOO64" s="186"/>
      <c r="NOP64" s="87"/>
      <c r="NOQ64" s="88"/>
      <c r="NOT64" s="85"/>
      <c r="NOU64" s="85"/>
      <c r="NOV64" s="85"/>
      <c r="NOW64" s="186"/>
      <c r="NOX64" s="87"/>
      <c r="NOY64" s="88"/>
      <c r="NPB64" s="85"/>
      <c r="NPC64" s="85"/>
      <c r="NPD64" s="85"/>
      <c r="NPE64" s="186"/>
      <c r="NPF64" s="87"/>
      <c r="NPG64" s="88"/>
      <c r="NPJ64" s="85"/>
      <c r="NPK64" s="85"/>
      <c r="NPL64" s="85"/>
      <c r="NPM64" s="186"/>
      <c r="NPN64" s="87"/>
      <c r="NPO64" s="88"/>
      <c r="NPR64" s="85"/>
      <c r="NPS64" s="85"/>
      <c r="NPT64" s="85"/>
      <c r="NPU64" s="186"/>
      <c r="NPV64" s="87"/>
      <c r="NPW64" s="88"/>
      <c r="NPZ64" s="85"/>
      <c r="NQA64" s="85"/>
      <c r="NQB64" s="85"/>
      <c r="NQC64" s="186"/>
      <c r="NQD64" s="87"/>
      <c r="NQE64" s="88"/>
      <c r="NQH64" s="85"/>
      <c r="NQI64" s="85"/>
      <c r="NQJ64" s="85"/>
      <c r="NQK64" s="186"/>
      <c r="NQL64" s="87"/>
      <c r="NQM64" s="88"/>
      <c r="NQP64" s="85"/>
      <c r="NQQ64" s="85"/>
      <c r="NQR64" s="85"/>
      <c r="NQS64" s="186"/>
      <c r="NQT64" s="87"/>
      <c r="NQU64" s="88"/>
      <c r="NQX64" s="85"/>
      <c r="NQY64" s="85"/>
      <c r="NQZ64" s="85"/>
      <c r="NRA64" s="186"/>
      <c r="NRB64" s="87"/>
      <c r="NRC64" s="88"/>
      <c r="NRF64" s="85"/>
      <c r="NRG64" s="85"/>
      <c r="NRH64" s="85"/>
      <c r="NRI64" s="186"/>
      <c r="NRJ64" s="87"/>
      <c r="NRK64" s="88"/>
      <c r="NRN64" s="85"/>
      <c r="NRO64" s="85"/>
      <c r="NRP64" s="85"/>
      <c r="NRQ64" s="186"/>
      <c r="NRR64" s="87"/>
      <c r="NRS64" s="88"/>
      <c r="NRV64" s="85"/>
      <c r="NRW64" s="85"/>
      <c r="NRX64" s="85"/>
      <c r="NRY64" s="186"/>
      <c r="NRZ64" s="87"/>
      <c r="NSA64" s="88"/>
      <c r="NSD64" s="85"/>
      <c r="NSE64" s="85"/>
      <c r="NSF64" s="85"/>
      <c r="NSG64" s="186"/>
      <c r="NSH64" s="87"/>
      <c r="NSI64" s="88"/>
      <c r="NSL64" s="85"/>
      <c r="NSM64" s="85"/>
      <c r="NSN64" s="85"/>
      <c r="NSO64" s="186"/>
      <c r="NSP64" s="87"/>
      <c r="NSQ64" s="88"/>
      <c r="NST64" s="85"/>
      <c r="NSU64" s="85"/>
      <c r="NSV64" s="85"/>
      <c r="NSW64" s="186"/>
      <c r="NSX64" s="87"/>
      <c r="NSY64" s="88"/>
      <c r="NTB64" s="85"/>
      <c r="NTC64" s="85"/>
      <c r="NTD64" s="85"/>
      <c r="NTE64" s="186"/>
      <c r="NTF64" s="87"/>
      <c r="NTG64" s="88"/>
      <c r="NTJ64" s="85"/>
      <c r="NTK64" s="85"/>
      <c r="NTL64" s="85"/>
      <c r="NTM64" s="186"/>
      <c r="NTN64" s="87"/>
      <c r="NTO64" s="88"/>
      <c r="NTR64" s="85"/>
      <c r="NTS64" s="85"/>
      <c r="NTT64" s="85"/>
      <c r="NTU64" s="186"/>
      <c r="NTV64" s="87"/>
      <c r="NTW64" s="88"/>
      <c r="NTZ64" s="85"/>
      <c r="NUA64" s="85"/>
      <c r="NUB64" s="85"/>
      <c r="NUC64" s="186"/>
      <c r="NUD64" s="87"/>
      <c r="NUE64" s="88"/>
      <c r="NUH64" s="85"/>
      <c r="NUI64" s="85"/>
      <c r="NUJ64" s="85"/>
      <c r="NUK64" s="186"/>
      <c r="NUL64" s="87"/>
      <c r="NUM64" s="88"/>
      <c r="NUP64" s="85"/>
      <c r="NUQ64" s="85"/>
      <c r="NUR64" s="85"/>
      <c r="NUS64" s="186"/>
      <c r="NUT64" s="87"/>
      <c r="NUU64" s="88"/>
      <c r="NUX64" s="85"/>
      <c r="NUY64" s="85"/>
      <c r="NUZ64" s="85"/>
      <c r="NVA64" s="186"/>
      <c r="NVB64" s="87"/>
      <c r="NVC64" s="88"/>
      <c r="NVF64" s="85"/>
      <c r="NVG64" s="85"/>
      <c r="NVH64" s="85"/>
      <c r="NVI64" s="186"/>
      <c r="NVJ64" s="87"/>
      <c r="NVK64" s="88"/>
      <c r="NVN64" s="85"/>
      <c r="NVO64" s="85"/>
      <c r="NVP64" s="85"/>
      <c r="NVQ64" s="186"/>
      <c r="NVR64" s="87"/>
      <c r="NVS64" s="88"/>
      <c r="NVV64" s="85"/>
      <c r="NVW64" s="85"/>
      <c r="NVX64" s="85"/>
      <c r="NVY64" s="186"/>
      <c r="NVZ64" s="87"/>
      <c r="NWA64" s="88"/>
      <c r="NWD64" s="85"/>
      <c r="NWE64" s="85"/>
      <c r="NWF64" s="85"/>
      <c r="NWG64" s="186"/>
      <c r="NWH64" s="87"/>
      <c r="NWI64" s="88"/>
      <c r="NWL64" s="85"/>
      <c r="NWM64" s="85"/>
      <c r="NWN64" s="85"/>
      <c r="NWO64" s="186"/>
      <c r="NWP64" s="87"/>
      <c r="NWQ64" s="88"/>
      <c r="NWT64" s="85"/>
      <c r="NWU64" s="85"/>
      <c r="NWV64" s="85"/>
      <c r="NWW64" s="186"/>
      <c r="NWX64" s="87"/>
      <c r="NWY64" s="88"/>
      <c r="NXB64" s="85"/>
      <c r="NXC64" s="85"/>
      <c r="NXD64" s="85"/>
      <c r="NXE64" s="186"/>
      <c r="NXF64" s="87"/>
      <c r="NXG64" s="88"/>
      <c r="NXJ64" s="85"/>
      <c r="NXK64" s="85"/>
      <c r="NXL64" s="85"/>
      <c r="NXM64" s="186"/>
      <c r="NXN64" s="87"/>
      <c r="NXO64" s="88"/>
      <c r="NXR64" s="85"/>
      <c r="NXS64" s="85"/>
      <c r="NXT64" s="85"/>
      <c r="NXU64" s="186"/>
      <c r="NXV64" s="87"/>
      <c r="NXW64" s="88"/>
      <c r="NXZ64" s="85"/>
      <c r="NYA64" s="85"/>
      <c r="NYB64" s="85"/>
      <c r="NYC64" s="186"/>
      <c r="NYD64" s="87"/>
      <c r="NYE64" s="88"/>
      <c r="NYH64" s="85"/>
      <c r="NYI64" s="85"/>
      <c r="NYJ64" s="85"/>
      <c r="NYK64" s="186"/>
      <c r="NYL64" s="87"/>
      <c r="NYM64" s="88"/>
      <c r="NYP64" s="85"/>
      <c r="NYQ64" s="85"/>
      <c r="NYR64" s="85"/>
      <c r="NYS64" s="186"/>
      <c r="NYT64" s="87"/>
      <c r="NYU64" s="88"/>
      <c r="NYX64" s="85"/>
      <c r="NYY64" s="85"/>
      <c r="NYZ64" s="85"/>
      <c r="NZA64" s="186"/>
      <c r="NZB64" s="87"/>
      <c r="NZC64" s="88"/>
      <c r="NZF64" s="85"/>
      <c r="NZG64" s="85"/>
      <c r="NZH64" s="85"/>
      <c r="NZI64" s="186"/>
      <c r="NZJ64" s="87"/>
      <c r="NZK64" s="88"/>
      <c r="NZN64" s="85"/>
      <c r="NZO64" s="85"/>
      <c r="NZP64" s="85"/>
      <c r="NZQ64" s="186"/>
      <c r="NZR64" s="87"/>
      <c r="NZS64" s="88"/>
      <c r="NZV64" s="85"/>
      <c r="NZW64" s="85"/>
      <c r="NZX64" s="85"/>
      <c r="NZY64" s="186"/>
      <c r="NZZ64" s="87"/>
      <c r="OAA64" s="88"/>
      <c r="OAD64" s="85"/>
      <c r="OAE64" s="85"/>
      <c r="OAF64" s="85"/>
      <c r="OAG64" s="186"/>
      <c r="OAH64" s="87"/>
      <c r="OAI64" s="88"/>
      <c r="OAL64" s="85"/>
      <c r="OAM64" s="85"/>
      <c r="OAN64" s="85"/>
      <c r="OAO64" s="186"/>
      <c r="OAP64" s="87"/>
      <c r="OAQ64" s="88"/>
      <c r="OAT64" s="85"/>
      <c r="OAU64" s="85"/>
      <c r="OAV64" s="85"/>
      <c r="OAW64" s="186"/>
      <c r="OAX64" s="87"/>
      <c r="OAY64" s="88"/>
      <c r="OBB64" s="85"/>
      <c r="OBC64" s="85"/>
      <c r="OBD64" s="85"/>
      <c r="OBE64" s="186"/>
      <c r="OBF64" s="87"/>
      <c r="OBG64" s="88"/>
      <c r="OBJ64" s="85"/>
      <c r="OBK64" s="85"/>
      <c r="OBL64" s="85"/>
      <c r="OBM64" s="186"/>
      <c r="OBN64" s="87"/>
      <c r="OBO64" s="88"/>
      <c r="OBR64" s="85"/>
      <c r="OBS64" s="85"/>
      <c r="OBT64" s="85"/>
      <c r="OBU64" s="186"/>
      <c r="OBV64" s="87"/>
      <c r="OBW64" s="88"/>
      <c r="OBZ64" s="85"/>
      <c r="OCA64" s="85"/>
      <c r="OCB64" s="85"/>
      <c r="OCC64" s="186"/>
      <c r="OCD64" s="87"/>
      <c r="OCE64" s="88"/>
      <c r="OCH64" s="85"/>
      <c r="OCI64" s="85"/>
      <c r="OCJ64" s="85"/>
      <c r="OCK64" s="186"/>
      <c r="OCL64" s="87"/>
      <c r="OCM64" s="88"/>
      <c r="OCP64" s="85"/>
      <c r="OCQ64" s="85"/>
      <c r="OCR64" s="85"/>
      <c r="OCS64" s="186"/>
      <c r="OCT64" s="87"/>
      <c r="OCU64" s="88"/>
      <c r="OCX64" s="85"/>
      <c r="OCY64" s="85"/>
      <c r="OCZ64" s="85"/>
      <c r="ODA64" s="186"/>
      <c r="ODB64" s="87"/>
      <c r="ODC64" s="88"/>
      <c r="ODF64" s="85"/>
      <c r="ODG64" s="85"/>
      <c r="ODH64" s="85"/>
      <c r="ODI64" s="186"/>
      <c r="ODJ64" s="87"/>
      <c r="ODK64" s="88"/>
      <c r="ODN64" s="85"/>
      <c r="ODO64" s="85"/>
      <c r="ODP64" s="85"/>
      <c r="ODQ64" s="186"/>
      <c r="ODR64" s="87"/>
      <c r="ODS64" s="88"/>
      <c r="ODV64" s="85"/>
      <c r="ODW64" s="85"/>
      <c r="ODX64" s="85"/>
      <c r="ODY64" s="186"/>
      <c r="ODZ64" s="87"/>
      <c r="OEA64" s="88"/>
      <c r="OED64" s="85"/>
      <c r="OEE64" s="85"/>
      <c r="OEF64" s="85"/>
      <c r="OEG64" s="186"/>
      <c r="OEH64" s="87"/>
      <c r="OEI64" s="88"/>
      <c r="OEL64" s="85"/>
      <c r="OEM64" s="85"/>
      <c r="OEN64" s="85"/>
      <c r="OEO64" s="186"/>
      <c r="OEP64" s="87"/>
      <c r="OEQ64" s="88"/>
      <c r="OET64" s="85"/>
      <c r="OEU64" s="85"/>
      <c r="OEV64" s="85"/>
      <c r="OEW64" s="186"/>
      <c r="OEX64" s="87"/>
      <c r="OEY64" s="88"/>
      <c r="OFB64" s="85"/>
      <c r="OFC64" s="85"/>
      <c r="OFD64" s="85"/>
      <c r="OFE64" s="186"/>
      <c r="OFF64" s="87"/>
      <c r="OFG64" s="88"/>
      <c r="OFJ64" s="85"/>
      <c r="OFK64" s="85"/>
      <c r="OFL64" s="85"/>
      <c r="OFM64" s="186"/>
      <c r="OFN64" s="87"/>
      <c r="OFO64" s="88"/>
      <c r="OFR64" s="85"/>
      <c r="OFS64" s="85"/>
      <c r="OFT64" s="85"/>
      <c r="OFU64" s="186"/>
      <c r="OFV64" s="87"/>
      <c r="OFW64" s="88"/>
      <c r="OFZ64" s="85"/>
      <c r="OGA64" s="85"/>
      <c r="OGB64" s="85"/>
      <c r="OGC64" s="186"/>
      <c r="OGD64" s="87"/>
      <c r="OGE64" s="88"/>
      <c r="OGH64" s="85"/>
      <c r="OGI64" s="85"/>
      <c r="OGJ64" s="85"/>
      <c r="OGK64" s="186"/>
      <c r="OGL64" s="87"/>
      <c r="OGM64" s="88"/>
      <c r="OGP64" s="85"/>
      <c r="OGQ64" s="85"/>
      <c r="OGR64" s="85"/>
      <c r="OGS64" s="186"/>
      <c r="OGT64" s="87"/>
      <c r="OGU64" s="88"/>
      <c r="OGX64" s="85"/>
      <c r="OGY64" s="85"/>
      <c r="OGZ64" s="85"/>
      <c r="OHA64" s="186"/>
      <c r="OHB64" s="87"/>
      <c r="OHC64" s="88"/>
      <c r="OHF64" s="85"/>
      <c r="OHG64" s="85"/>
      <c r="OHH64" s="85"/>
      <c r="OHI64" s="186"/>
      <c r="OHJ64" s="87"/>
      <c r="OHK64" s="88"/>
      <c r="OHN64" s="85"/>
      <c r="OHO64" s="85"/>
      <c r="OHP64" s="85"/>
      <c r="OHQ64" s="186"/>
      <c r="OHR64" s="87"/>
      <c r="OHS64" s="88"/>
      <c r="OHV64" s="85"/>
      <c r="OHW64" s="85"/>
      <c r="OHX64" s="85"/>
      <c r="OHY64" s="186"/>
      <c r="OHZ64" s="87"/>
      <c r="OIA64" s="88"/>
      <c r="OID64" s="85"/>
      <c r="OIE64" s="85"/>
      <c r="OIF64" s="85"/>
      <c r="OIG64" s="186"/>
      <c r="OIH64" s="87"/>
      <c r="OII64" s="88"/>
      <c r="OIL64" s="85"/>
      <c r="OIM64" s="85"/>
      <c r="OIN64" s="85"/>
      <c r="OIO64" s="186"/>
      <c r="OIP64" s="87"/>
      <c r="OIQ64" s="88"/>
      <c r="OIT64" s="85"/>
      <c r="OIU64" s="85"/>
      <c r="OIV64" s="85"/>
      <c r="OIW64" s="186"/>
      <c r="OIX64" s="87"/>
      <c r="OIY64" s="88"/>
      <c r="OJB64" s="85"/>
      <c r="OJC64" s="85"/>
      <c r="OJD64" s="85"/>
      <c r="OJE64" s="186"/>
      <c r="OJF64" s="87"/>
      <c r="OJG64" s="88"/>
      <c r="OJJ64" s="85"/>
      <c r="OJK64" s="85"/>
      <c r="OJL64" s="85"/>
      <c r="OJM64" s="186"/>
      <c r="OJN64" s="87"/>
      <c r="OJO64" s="88"/>
      <c r="OJR64" s="85"/>
      <c r="OJS64" s="85"/>
      <c r="OJT64" s="85"/>
      <c r="OJU64" s="186"/>
      <c r="OJV64" s="87"/>
      <c r="OJW64" s="88"/>
      <c r="OJZ64" s="85"/>
      <c r="OKA64" s="85"/>
      <c r="OKB64" s="85"/>
      <c r="OKC64" s="186"/>
      <c r="OKD64" s="87"/>
      <c r="OKE64" s="88"/>
      <c r="OKH64" s="85"/>
      <c r="OKI64" s="85"/>
      <c r="OKJ64" s="85"/>
      <c r="OKK64" s="186"/>
      <c r="OKL64" s="87"/>
      <c r="OKM64" s="88"/>
      <c r="OKP64" s="85"/>
      <c r="OKQ64" s="85"/>
      <c r="OKR64" s="85"/>
      <c r="OKS64" s="186"/>
      <c r="OKT64" s="87"/>
      <c r="OKU64" s="88"/>
      <c r="OKX64" s="85"/>
      <c r="OKY64" s="85"/>
      <c r="OKZ64" s="85"/>
      <c r="OLA64" s="186"/>
      <c r="OLB64" s="87"/>
      <c r="OLC64" s="88"/>
      <c r="OLF64" s="85"/>
      <c r="OLG64" s="85"/>
      <c r="OLH64" s="85"/>
      <c r="OLI64" s="186"/>
      <c r="OLJ64" s="87"/>
      <c r="OLK64" s="88"/>
      <c r="OLN64" s="85"/>
      <c r="OLO64" s="85"/>
      <c r="OLP64" s="85"/>
      <c r="OLQ64" s="186"/>
      <c r="OLR64" s="87"/>
      <c r="OLS64" s="88"/>
      <c r="OLV64" s="85"/>
      <c r="OLW64" s="85"/>
      <c r="OLX64" s="85"/>
      <c r="OLY64" s="186"/>
      <c r="OLZ64" s="87"/>
      <c r="OMA64" s="88"/>
      <c r="OMD64" s="85"/>
      <c r="OME64" s="85"/>
      <c r="OMF64" s="85"/>
      <c r="OMG64" s="186"/>
      <c r="OMH64" s="87"/>
      <c r="OMI64" s="88"/>
      <c r="OML64" s="85"/>
      <c r="OMM64" s="85"/>
      <c r="OMN64" s="85"/>
      <c r="OMO64" s="186"/>
      <c r="OMP64" s="87"/>
      <c r="OMQ64" s="88"/>
      <c r="OMT64" s="85"/>
      <c r="OMU64" s="85"/>
      <c r="OMV64" s="85"/>
      <c r="OMW64" s="186"/>
      <c r="OMX64" s="87"/>
      <c r="OMY64" s="88"/>
      <c r="ONB64" s="85"/>
      <c r="ONC64" s="85"/>
      <c r="OND64" s="85"/>
      <c r="ONE64" s="186"/>
      <c r="ONF64" s="87"/>
      <c r="ONG64" s="88"/>
      <c r="ONJ64" s="85"/>
      <c r="ONK64" s="85"/>
      <c r="ONL64" s="85"/>
      <c r="ONM64" s="186"/>
      <c r="ONN64" s="87"/>
      <c r="ONO64" s="88"/>
      <c r="ONR64" s="85"/>
      <c r="ONS64" s="85"/>
      <c r="ONT64" s="85"/>
      <c r="ONU64" s="186"/>
      <c r="ONV64" s="87"/>
      <c r="ONW64" s="88"/>
      <c r="ONZ64" s="85"/>
      <c r="OOA64" s="85"/>
      <c r="OOB64" s="85"/>
      <c r="OOC64" s="186"/>
      <c r="OOD64" s="87"/>
      <c r="OOE64" s="88"/>
      <c r="OOH64" s="85"/>
      <c r="OOI64" s="85"/>
      <c r="OOJ64" s="85"/>
      <c r="OOK64" s="186"/>
      <c r="OOL64" s="87"/>
      <c r="OOM64" s="88"/>
      <c r="OOP64" s="85"/>
      <c r="OOQ64" s="85"/>
      <c r="OOR64" s="85"/>
      <c r="OOS64" s="186"/>
      <c r="OOT64" s="87"/>
      <c r="OOU64" s="88"/>
      <c r="OOX64" s="85"/>
      <c r="OOY64" s="85"/>
      <c r="OOZ64" s="85"/>
      <c r="OPA64" s="186"/>
      <c r="OPB64" s="87"/>
      <c r="OPC64" s="88"/>
      <c r="OPF64" s="85"/>
      <c r="OPG64" s="85"/>
      <c r="OPH64" s="85"/>
      <c r="OPI64" s="186"/>
      <c r="OPJ64" s="87"/>
      <c r="OPK64" s="88"/>
      <c r="OPN64" s="85"/>
      <c r="OPO64" s="85"/>
      <c r="OPP64" s="85"/>
      <c r="OPQ64" s="186"/>
      <c r="OPR64" s="87"/>
      <c r="OPS64" s="88"/>
      <c r="OPV64" s="85"/>
      <c r="OPW64" s="85"/>
      <c r="OPX64" s="85"/>
      <c r="OPY64" s="186"/>
      <c r="OPZ64" s="87"/>
      <c r="OQA64" s="88"/>
      <c r="OQD64" s="85"/>
      <c r="OQE64" s="85"/>
      <c r="OQF64" s="85"/>
      <c r="OQG64" s="186"/>
      <c r="OQH64" s="87"/>
      <c r="OQI64" s="88"/>
      <c r="OQL64" s="85"/>
      <c r="OQM64" s="85"/>
      <c r="OQN64" s="85"/>
      <c r="OQO64" s="186"/>
      <c r="OQP64" s="87"/>
      <c r="OQQ64" s="88"/>
      <c r="OQT64" s="85"/>
      <c r="OQU64" s="85"/>
      <c r="OQV64" s="85"/>
      <c r="OQW64" s="186"/>
      <c r="OQX64" s="87"/>
      <c r="OQY64" s="88"/>
      <c r="ORB64" s="85"/>
      <c r="ORC64" s="85"/>
      <c r="ORD64" s="85"/>
      <c r="ORE64" s="186"/>
      <c r="ORF64" s="87"/>
      <c r="ORG64" s="88"/>
      <c r="ORJ64" s="85"/>
      <c r="ORK64" s="85"/>
      <c r="ORL64" s="85"/>
      <c r="ORM64" s="186"/>
      <c r="ORN64" s="87"/>
      <c r="ORO64" s="88"/>
      <c r="ORR64" s="85"/>
      <c r="ORS64" s="85"/>
      <c r="ORT64" s="85"/>
      <c r="ORU64" s="186"/>
      <c r="ORV64" s="87"/>
      <c r="ORW64" s="88"/>
      <c r="ORZ64" s="85"/>
      <c r="OSA64" s="85"/>
      <c r="OSB64" s="85"/>
      <c r="OSC64" s="186"/>
      <c r="OSD64" s="87"/>
      <c r="OSE64" s="88"/>
      <c r="OSH64" s="85"/>
      <c r="OSI64" s="85"/>
      <c r="OSJ64" s="85"/>
      <c r="OSK64" s="186"/>
      <c r="OSL64" s="87"/>
      <c r="OSM64" s="88"/>
      <c r="OSP64" s="85"/>
      <c r="OSQ64" s="85"/>
      <c r="OSR64" s="85"/>
      <c r="OSS64" s="186"/>
      <c r="OST64" s="87"/>
      <c r="OSU64" s="88"/>
      <c r="OSX64" s="85"/>
      <c r="OSY64" s="85"/>
      <c r="OSZ64" s="85"/>
      <c r="OTA64" s="186"/>
      <c r="OTB64" s="87"/>
      <c r="OTC64" s="88"/>
      <c r="OTF64" s="85"/>
      <c r="OTG64" s="85"/>
      <c r="OTH64" s="85"/>
      <c r="OTI64" s="186"/>
      <c r="OTJ64" s="87"/>
      <c r="OTK64" s="88"/>
      <c r="OTN64" s="85"/>
      <c r="OTO64" s="85"/>
      <c r="OTP64" s="85"/>
      <c r="OTQ64" s="186"/>
      <c r="OTR64" s="87"/>
      <c r="OTS64" s="88"/>
      <c r="OTV64" s="85"/>
      <c r="OTW64" s="85"/>
      <c r="OTX64" s="85"/>
      <c r="OTY64" s="186"/>
      <c r="OTZ64" s="87"/>
      <c r="OUA64" s="88"/>
      <c r="OUD64" s="85"/>
      <c r="OUE64" s="85"/>
      <c r="OUF64" s="85"/>
      <c r="OUG64" s="186"/>
      <c r="OUH64" s="87"/>
      <c r="OUI64" s="88"/>
      <c r="OUL64" s="85"/>
      <c r="OUM64" s="85"/>
      <c r="OUN64" s="85"/>
      <c r="OUO64" s="186"/>
      <c r="OUP64" s="87"/>
      <c r="OUQ64" s="88"/>
      <c r="OUT64" s="85"/>
      <c r="OUU64" s="85"/>
      <c r="OUV64" s="85"/>
      <c r="OUW64" s="186"/>
      <c r="OUX64" s="87"/>
      <c r="OUY64" s="88"/>
      <c r="OVB64" s="85"/>
      <c r="OVC64" s="85"/>
      <c r="OVD64" s="85"/>
      <c r="OVE64" s="186"/>
      <c r="OVF64" s="87"/>
      <c r="OVG64" s="88"/>
      <c r="OVJ64" s="85"/>
      <c r="OVK64" s="85"/>
      <c r="OVL64" s="85"/>
      <c r="OVM64" s="186"/>
      <c r="OVN64" s="87"/>
      <c r="OVO64" s="88"/>
      <c r="OVR64" s="85"/>
      <c r="OVS64" s="85"/>
      <c r="OVT64" s="85"/>
      <c r="OVU64" s="186"/>
      <c r="OVV64" s="87"/>
      <c r="OVW64" s="88"/>
      <c r="OVZ64" s="85"/>
      <c r="OWA64" s="85"/>
      <c r="OWB64" s="85"/>
      <c r="OWC64" s="186"/>
      <c r="OWD64" s="87"/>
      <c r="OWE64" s="88"/>
      <c r="OWH64" s="85"/>
      <c r="OWI64" s="85"/>
      <c r="OWJ64" s="85"/>
      <c r="OWK64" s="186"/>
      <c r="OWL64" s="87"/>
      <c r="OWM64" s="88"/>
      <c r="OWP64" s="85"/>
      <c r="OWQ64" s="85"/>
      <c r="OWR64" s="85"/>
      <c r="OWS64" s="186"/>
      <c r="OWT64" s="87"/>
      <c r="OWU64" s="88"/>
      <c r="OWX64" s="85"/>
      <c r="OWY64" s="85"/>
      <c r="OWZ64" s="85"/>
      <c r="OXA64" s="186"/>
      <c r="OXB64" s="87"/>
      <c r="OXC64" s="88"/>
      <c r="OXF64" s="85"/>
      <c r="OXG64" s="85"/>
      <c r="OXH64" s="85"/>
      <c r="OXI64" s="186"/>
      <c r="OXJ64" s="87"/>
      <c r="OXK64" s="88"/>
      <c r="OXN64" s="85"/>
      <c r="OXO64" s="85"/>
      <c r="OXP64" s="85"/>
      <c r="OXQ64" s="186"/>
      <c r="OXR64" s="87"/>
      <c r="OXS64" s="88"/>
      <c r="OXV64" s="85"/>
      <c r="OXW64" s="85"/>
      <c r="OXX64" s="85"/>
      <c r="OXY64" s="186"/>
      <c r="OXZ64" s="87"/>
      <c r="OYA64" s="88"/>
      <c r="OYD64" s="85"/>
      <c r="OYE64" s="85"/>
      <c r="OYF64" s="85"/>
      <c r="OYG64" s="186"/>
      <c r="OYH64" s="87"/>
      <c r="OYI64" s="88"/>
      <c r="OYL64" s="85"/>
      <c r="OYM64" s="85"/>
      <c r="OYN64" s="85"/>
      <c r="OYO64" s="186"/>
      <c r="OYP64" s="87"/>
      <c r="OYQ64" s="88"/>
      <c r="OYT64" s="85"/>
      <c r="OYU64" s="85"/>
      <c r="OYV64" s="85"/>
      <c r="OYW64" s="186"/>
      <c r="OYX64" s="87"/>
      <c r="OYY64" s="88"/>
      <c r="OZB64" s="85"/>
      <c r="OZC64" s="85"/>
      <c r="OZD64" s="85"/>
      <c r="OZE64" s="186"/>
      <c r="OZF64" s="87"/>
      <c r="OZG64" s="88"/>
      <c r="OZJ64" s="85"/>
      <c r="OZK64" s="85"/>
      <c r="OZL64" s="85"/>
      <c r="OZM64" s="186"/>
      <c r="OZN64" s="87"/>
      <c r="OZO64" s="88"/>
      <c r="OZR64" s="85"/>
      <c r="OZS64" s="85"/>
      <c r="OZT64" s="85"/>
      <c r="OZU64" s="186"/>
      <c r="OZV64" s="87"/>
      <c r="OZW64" s="88"/>
      <c r="OZZ64" s="85"/>
      <c r="PAA64" s="85"/>
      <c r="PAB64" s="85"/>
      <c r="PAC64" s="186"/>
      <c r="PAD64" s="87"/>
      <c r="PAE64" s="88"/>
      <c r="PAH64" s="85"/>
      <c r="PAI64" s="85"/>
      <c r="PAJ64" s="85"/>
      <c r="PAK64" s="186"/>
      <c r="PAL64" s="87"/>
      <c r="PAM64" s="88"/>
      <c r="PAP64" s="85"/>
      <c r="PAQ64" s="85"/>
      <c r="PAR64" s="85"/>
      <c r="PAS64" s="186"/>
      <c r="PAT64" s="87"/>
      <c r="PAU64" s="88"/>
      <c r="PAX64" s="85"/>
      <c r="PAY64" s="85"/>
      <c r="PAZ64" s="85"/>
      <c r="PBA64" s="186"/>
      <c r="PBB64" s="87"/>
      <c r="PBC64" s="88"/>
      <c r="PBF64" s="85"/>
      <c r="PBG64" s="85"/>
      <c r="PBH64" s="85"/>
      <c r="PBI64" s="186"/>
      <c r="PBJ64" s="87"/>
      <c r="PBK64" s="88"/>
      <c r="PBN64" s="85"/>
      <c r="PBO64" s="85"/>
      <c r="PBP64" s="85"/>
      <c r="PBQ64" s="186"/>
      <c r="PBR64" s="87"/>
      <c r="PBS64" s="88"/>
      <c r="PBV64" s="85"/>
      <c r="PBW64" s="85"/>
      <c r="PBX64" s="85"/>
      <c r="PBY64" s="186"/>
      <c r="PBZ64" s="87"/>
      <c r="PCA64" s="88"/>
      <c r="PCD64" s="85"/>
      <c r="PCE64" s="85"/>
      <c r="PCF64" s="85"/>
      <c r="PCG64" s="186"/>
      <c r="PCH64" s="87"/>
      <c r="PCI64" s="88"/>
      <c r="PCL64" s="85"/>
      <c r="PCM64" s="85"/>
      <c r="PCN64" s="85"/>
      <c r="PCO64" s="186"/>
      <c r="PCP64" s="87"/>
      <c r="PCQ64" s="88"/>
      <c r="PCT64" s="85"/>
      <c r="PCU64" s="85"/>
      <c r="PCV64" s="85"/>
      <c r="PCW64" s="186"/>
      <c r="PCX64" s="87"/>
      <c r="PCY64" s="88"/>
      <c r="PDB64" s="85"/>
      <c r="PDC64" s="85"/>
      <c r="PDD64" s="85"/>
      <c r="PDE64" s="186"/>
      <c r="PDF64" s="87"/>
      <c r="PDG64" s="88"/>
      <c r="PDJ64" s="85"/>
      <c r="PDK64" s="85"/>
      <c r="PDL64" s="85"/>
      <c r="PDM64" s="186"/>
      <c r="PDN64" s="87"/>
      <c r="PDO64" s="88"/>
      <c r="PDR64" s="85"/>
      <c r="PDS64" s="85"/>
      <c r="PDT64" s="85"/>
      <c r="PDU64" s="186"/>
      <c r="PDV64" s="87"/>
      <c r="PDW64" s="88"/>
      <c r="PDZ64" s="85"/>
      <c r="PEA64" s="85"/>
      <c r="PEB64" s="85"/>
      <c r="PEC64" s="186"/>
      <c r="PED64" s="87"/>
      <c r="PEE64" s="88"/>
      <c r="PEH64" s="85"/>
      <c r="PEI64" s="85"/>
      <c r="PEJ64" s="85"/>
      <c r="PEK64" s="186"/>
      <c r="PEL64" s="87"/>
      <c r="PEM64" s="88"/>
      <c r="PEP64" s="85"/>
      <c r="PEQ64" s="85"/>
      <c r="PER64" s="85"/>
      <c r="PES64" s="186"/>
      <c r="PET64" s="87"/>
      <c r="PEU64" s="88"/>
      <c r="PEX64" s="85"/>
      <c r="PEY64" s="85"/>
      <c r="PEZ64" s="85"/>
      <c r="PFA64" s="186"/>
      <c r="PFB64" s="87"/>
      <c r="PFC64" s="88"/>
      <c r="PFF64" s="85"/>
      <c r="PFG64" s="85"/>
      <c r="PFH64" s="85"/>
      <c r="PFI64" s="186"/>
      <c r="PFJ64" s="87"/>
      <c r="PFK64" s="88"/>
      <c r="PFN64" s="85"/>
      <c r="PFO64" s="85"/>
      <c r="PFP64" s="85"/>
      <c r="PFQ64" s="186"/>
      <c r="PFR64" s="87"/>
      <c r="PFS64" s="88"/>
      <c r="PFV64" s="85"/>
      <c r="PFW64" s="85"/>
      <c r="PFX64" s="85"/>
      <c r="PFY64" s="186"/>
      <c r="PFZ64" s="87"/>
      <c r="PGA64" s="88"/>
      <c r="PGD64" s="85"/>
      <c r="PGE64" s="85"/>
      <c r="PGF64" s="85"/>
      <c r="PGG64" s="186"/>
      <c r="PGH64" s="87"/>
      <c r="PGI64" s="88"/>
      <c r="PGL64" s="85"/>
      <c r="PGM64" s="85"/>
      <c r="PGN64" s="85"/>
      <c r="PGO64" s="186"/>
      <c r="PGP64" s="87"/>
      <c r="PGQ64" s="88"/>
      <c r="PGT64" s="85"/>
      <c r="PGU64" s="85"/>
      <c r="PGV64" s="85"/>
      <c r="PGW64" s="186"/>
      <c r="PGX64" s="87"/>
      <c r="PGY64" s="88"/>
      <c r="PHB64" s="85"/>
      <c r="PHC64" s="85"/>
      <c r="PHD64" s="85"/>
      <c r="PHE64" s="186"/>
      <c r="PHF64" s="87"/>
      <c r="PHG64" s="88"/>
      <c r="PHJ64" s="85"/>
      <c r="PHK64" s="85"/>
      <c r="PHL64" s="85"/>
      <c r="PHM64" s="186"/>
      <c r="PHN64" s="87"/>
      <c r="PHO64" s="88"/>
      <c r="PHR64" s="85"/>
      <c r="PHS64" s="85"/>
      <c r="PHT64" s="85"/>
      <c r="PHU64" s="186"/>
      <c r="PHV64" s="87"/>
      <c r="PHW64" s="88"/>
      <c r="PHZ64" s="85"/>
      <c r="PIA64" s="85"/>
      <c r="PIB64" s="85"/>
      <c r="PIC64" s="186"/>
      <c r="PID64" s="87"/>
      <c r="PIE64" s="88"/>
      <c r="PIH64" s="85"/>
      <c r="PII64" s="85"/>
      <c r="PIJ64" s="85"/>
      <c r="PIK64" s="186"/>
      <c r="PIL64" s="87"/>
      <c r="PIM64" s="88"/>
      <c r="PIP64" s="85"/>
      <c r="PIQ64" s="85"/>
      <c r="PIR64" s="85"/>
      <c r="PIS64" s="186"/>
      <c r="PIT64" s="87"/>
      <c r="PIU64" s="88"/>
      <c r="PIX64" s="85"/>
      <c r="PIY64" s="85"/>
      <c r="PIZ64" s="85"/>
      <c r="PJA64" s="186"/>
      <c r="PJB64" s="87"/>
      <c r="PJC64" s="88"/>
      <c r="PJF64" s="85"/>
      <c r="PJG64" s="85"/>
      <c r="PJH64" s="85"/>
      <c r="PJI64" s="186"/>
      <c r="PJJ64" s="87"/>
      <c r="PJK64" s="88"/>
      <c r="PJN64" s="85"/>
      <c r="PJO64" s="85"/>
      <c r="PJP64" s="85"/>
      <c r="PJQ64" s="186"/>
      <c r="PJR64" s="87"/>
      <c r="PJS64" s="88"/>
      <c r="PJV64" s="85"/>
      <c r="PJW64" s="85"/>
      <c r="PJX64" s="85"/>
      <c r="PJY64" s="186"/>
      <c r="PJZ64" s="87"/>
      <c r="PKA64" s="88"/>
      <c r="PKD64" s="85"/>
      <c r="PKE64" s="85"/>
      <c r="PKF64" s="85"/>
      <c r="PKG64" s="186"/>
      <c r="PKH64" s="87"/>
      <c r="PKI64" s="88"/>
      <c r="PKL64" s="85"/>
      <c r="PKM64" s="85"/>
      <c r="PKN64" s="85"/>
      <c r="PKO64" s="186"/>
      <c r="PKP64" s="87"/>
      <c r="PKQ64" s="88"/>
      <c r="PKT64" s="85"/>
      <c r="PKU64" s="85"/>
      <c r="PKV64" s="85"/>
      <c r="PKW64" s="186"/>
      <c r="PKX64" s="87"/>
      <c r="PKY64" s="88"/>
      <c r="PLB64" s="85"/>
      <c r="PLC64" s="85"/>
      <c r="PLD64" s="85"/>
      <c r="PLE64" s="186"/>
      <c r="PLF64" s="87"/>
      <c r="PLG64" s="88"/>
      <c r="PLJ64" s="85"/>
      <c r="PLK64" s="85"/>
      <c r="PLL64" s="85"/>
      <c r="PLM64" s="186"/>
      <c r="PLN64" s="87"/>
      <c r="PLO64" s="88"/>
      <c r="PLR64" s="85"/>
      <c r="PLS64" s="85"/>
      <c r="PLT64" s="85"/>
      <c r="PLU64" s="186"/>
      <c r="PLV64" s="87"/>
      <c r="PLW64" s="88"/>
      <c r="PLZ64" s="85"/>
      <c r="PMA64" s="85"/>
      <c r="PMB64" s="85"/>
      <c r="PMC64" s="186"/>
      <c r="PMD64" s="87"/>
      <c r="PME64" s="88"/>
      <c r="PMH64" s="85"/>
      <c r="PMI64" s="85"/>
      <c r="PMJ64" s="85"/>
      <c r="PMK64" s="186"/>
      <c r="PML64" s="87"/>
      <c r="PMM64" s="88"/>
      <c r="PMP64" s="85"/>
      <c r="PMQ64" s="85"/>
      <c r="PMR64" s="85"/>
      <c r="PMS64" s="186"/>
      <c r="PMT64" s="87"/>
      <c r="PMU64" s="88"/>
      <c r="PMX64" s="85"/>
      <c r="PMY64" s="85"/>
      <c r="PMZ64" s="85"/>
      <c r="PNA64" s="186"/>
      <c r="PNB64" s="87"/>
      <c r="PNC64" s="88"/>
      <c r="PNF64" s="85"/>
      <c r="PNG64" s="85"/>
      <c r="PNH64" s="85"/>
      <c r="PNI64" s="186"/>
      <c r="PNJ64" s="87"/>
      <c r="PNK64" s="88"/>
      <c r="PNN64" s="85"/>
      <c r="PNO64" s="85"/>
      <c r="PNP64" s="85"/>
      <c r="PNQ64" s="186"/>
      <c r="PNR64" s="87"/>
      <c r="PNS64" s="88"/>
      <c r="PNV64" s="85"/>
      <c r="PNW64" s="85"/>
      <c r="PNX64" s="85"/>
      <c r="PNY64" s="186"/>
      <c r="PNZ64" s="87"/>
      <c r="POA64" s="88"/>
      <c r="POD64" s="85"/>
      <c r="POE64" s="85"/>
      <c r="POF64" s="85"/>
      <c r="POG64" s="186"/>
      <c r="POH64" s="87"/>
      <c r="POI64" s="88"/>
      <c r="POL64" s="85"/>
      <c r="POM64" s="85"/>
      <c r="PON64" s="85"/>
      <c r="POO64" s="186"/>
      <c r="POP64" s="87"/>
      <c r="POQ64" s="88"/>
      <c r="POT64" s="85"/>
      <c r="POU64" s="85"/>
      <c r="POV64" s="85"/>
      <c r="POW64" s="186"/>
      <c r="POX64" s="87"/>
      <c r="POY64" s="88"/>
      <c r="PPB64" s="85"/>
      <c r="PPC64" s="85"/>
      <c r="PPD64" s="85"/>
      <c r="PPE64" s="186"/>
      <c r="PPF64" s="87"/>
      <c r="PPG64" s="88"/>
      <c r="PPJ64" s="85"/>
      <c r="PPK64" s="85"/>
      <c r="PPL64" s="85"/>
      <c r="PPM64" s="186"/>
      <c r="PPN64" s="87"/>
      <c r="PPO64" s="88"/>
      <c r="PPR64" s="85"/>
      <c r="PPS64" s="85"/>
      <c r="PPT64" s="85"/>
      <c r="PPU64" s="186"/>
      <c r="PPV64" s="87"/>
      <c r="PPW64" s="88"/>
      <c r="PPZ64" s="85"/>
      <c r="PQA64" s="85"/>
      <c r="PQB64" s="85"/>
      <c r="PQC64" s="186"/>
      <c r="PQD64" s="87"/>
      <c r="PQE64" s="88"/>
      <c r="PQH64" s="85"/>
      <c r="PQI64" s="85"/>
      <c r="PQJ64" s="85"/>
      <c r="PQK64" s="186"/>
      <c r="PQL64" s="87"/>
      <c r="PQM64" s="88"/>
      <c r="PQP64" s="85"/>
      <c r="PQQ64" s="85"/>
      <c r="PQR64" s="85"/>
      <c r="PQS64" s="186"/>
      <c r="PQT64" s="87"/>
      <c r="PQU64" s="88"/>
      <c r="PQX64" s="85"/>
      <c r="PQY64" s="85"/>
      <c r="PQZ64" s="85"/>
      <c r="PRA64" s="186"/>
      <c r="PRB64" s="87"/>
      <c r="PRC64" s="88"/>
      <c r="PRF64" s="85"/>
      <c r="PRG64" s="85"/>
      <c r="PRH64" s="85"/>
      <c r="PRI64" s="186"/>
      <c r="PRJ64" s="87"/>
      <c r="PRK64" s="88"/>
      <c r="PRN64" s="85"/>
      <c r="PRO64" s="85"/>
      <c r="PRP64" s="85"/>
      <c r="PRQ64" s="186"/>
      <c r="PRR64" s="87"/>
      <c r="PRS64" s="88"/>
      <c r="PRV64" s="85"/>
      <c r="PRW64" s="85"/>
      <c r="PRX64" s="85"/>
      <c r="PRY64" s="186"/>
      <c r="PRZ64" s="87"/>
      <c r="PSA64" s="88"/>
      <c r="PSD64" s="85"/>
      <c r="PSE64" s="85"/>
      <c r="PSF64" s="85"/>
      <c r="PSG64" s="186"/>
      <c r="PSH64" s="87"/>
      <c r="PSI64" s="88"/>
      <c r="PSL64" s="85"/>
      <c r="PSM64" s="85"/>
      <c r="PSN64" s="85"/>
      <c r="PSO64" s="186"/>
      <c r="PSP64" s="87"/>
      <c r="PSQ64" s="88"/>
      <c r="PST64" s="85"/>
      <c r="PSU64" s="85"/>
      <c r="PSV64" s="85"/>
      <c r="PSW64" s="186"/>
      <c r="PSX64" s="87"/>
      <c r="PSY64" s="88"/>
      <c r="PTB64" s="85"/>
      <c r="PTC64" s="85"/>
      <c r="PTD64" s="85"/>
      <c r="PTE64" s="186"/>
      <c r="PTF64" s="87"/>
      <c r="PTG64" s="88"/>
      <c r="PTJ64" s="85"/>
      <c r="PTK64" s="85"/>
      <c r="PTL64" s="85"/>
      <c r="PTM64" s="186"/>
      <c r="PTN64" s="87"/>
      <c r="PTO64" s="88"/>
      <c r="PTR64" s="85"/>
      <c r="PTS64" s="85"/>
      <c r="PTT64" s="85"/>
      <c r="PTU64" s="186"/>
      <c r="PTV64" s="87"/>
      <c r="PTW64" s="88"/>
      <c r="PTZ64" s="85"/>
      <c r="PUA64" s="85"/>
      <c r="PUB64" s="85"/>
      <c r="PUC64" s="186"/>
      <c r="PUD64" s="87"/>
      <c r="PUE64" s="88"/>
      <c r="PUH64" s="85"/>
      <c r="PUI64" s="85"/>
      <c r="PUJ64" s="85"/>
      <c r="PUK64" s="186"/>
      <c r="PUL64" s="87"/>
      <c r="PUM64" s="88"/>
      <c r="PUP64" s="85"/>
      <c r="PUQ64" s="85"/>
      <c r="PUR64" s="85"/>
      <c r="PUS64" s="186"/>
      <c r="PUT64" s="87"/>
      <c r="PUU64" s="88"/>
      <c r="PUX64" s="85"/>
      <c r="PUY64" s="85"/>
      <c r="PUZ64" s="85"/>
      <c r="PVA64" s="186"/>
      <c r="PVB64" s="87"/>
      <c r="PVC64" s="88"/>
      <c r="PVF64" s="85"/>
      <c r="PVG64" s="85"/>
      <c r="PVH64" s="85"/>
      <c r="PVI64" s="186"/>
      <c r="PVJ64" s="87"/>
      <c r="PVK64" s="88"/>
      <c r="PVN64" s="85"/>
      <c r="PVO64" s="85"/>
      <c r="PVP64" s="85"/>
      <c r="PVQ64" s="186"/>
      <c r="PVR64" s="87"/>
      <c r="PVS64" s="88"/>
      <c r="PVV64" s="85"/>
      <c r="PVW64" s="85"/>
      <c r="PVX64" s="85"/>
      <c r="PVY64" s="186"/>
      <c r="PVZ64" s="87"/>
      <c r="PWA64" s="88"/>
      <c r="PWD64" s="85"/>
      <c r="PWE64" s="85"/>
      <c r="PWF64" s="85"/>
      <c r="PWG64" s="186"/>
      <c r="PWH64" s="87"/>
      <c r="PWI64" s="88"/>
      <c r="PWL64" s="85"/>
      <c r="PWM64" s="85"/>
      <c r="PWN64" s="85"/>
      <c r="PWO64" s="186"/>
      <c r="PWP64" s="87"/>
      <c r="PWQ64" s="88"/>
      <c r="PWT64" s="85"/>
      <c r="PWU64" s="85"/>
      <c r="PWV64" s="85"/>
      <c r="PWW64" s="186"/>
      <c r="PWX64" s="87"/>
      <c r="PWY64" s="88"/>
      <c r="PXB64" s="85"/>
      <c r="PXC64" s="85"/>
      <c r="PXD64" s="85"/>
      <c r="PXE64" s="186"/>
      <c r="PXF64" s="87"/>
      <c r="PXG64" s="88"/>
      <c r="PXJ64" s="85"/>
      <c r="PXK64" s="85"/>
      <c r="PXL64" s="85"/>
      <c r="PXM64" s="186"/>
      <c r="PXN64" s="87"/>
      <c r="PXO64" s="88"/>
      <c r="PXR64" s="85"/>
      <c r="PXS64" s="85"/>
      <c r="PXT64" s="85"/>
      <c r="PXU64" s="186"/>
      <c r="PXV64" s="87"/>
      <c r="PXW64" s="88"/>
      <c r="PXZ64" s="85"/>
      <c r="PYA64" s="85"/>
      <c r="PYB64" s="85"/>
      <c r="PYC64" s="186"/>
      <c r="PYD64" s="87"/>
      <c r="PYE64" s="88"/>
      <c r="PYH64" s="85"/>
      <c r="PYI64" s="85"/>
      <c r="PYJ64" s="85"/>
      <c r="PYK64" s="186"/>
      <c r="PYL64" s="87"/>
      <c r="PYM64" s="88"/>
      <c r="PYP64" s="85"/>
      <c r="PYQ64" s="85"/>
      <c r="PYR64" s="85"/>
      <c r="PYS64" s="186"/>
      <c r="PYT64" s="87"/>
      <c r="PYU64" s="88"/>
      <c r="PYX64" s="85"/>
      <c r="PYY64" s="85"/>
      <c r="PYZ64" s="85"/>
      <c r="PZA64" s="186"/>
      <c r="PZB64" s="87"/>
      <c r="PZC64" s="88"/>
      <c r="PZF64" s="85"/>
      <c r="PZG64" s="85"/>
      <c r="PZH64" s="85"/>
      <c r="PZI64" s="186"/>
      <c r="PZJ64" s="87"/>
      <c r="PZK64" s="88"/>
      <c r="PZN64" s="85"/>
      <c r="PZO64" s="85"/>
      <c r="PZP64" s="85"/>
      <c r="PZQ64" s="186"/>
      <c r="PZR64" s="87"/>
      <c r="PZS64" s="88"/>
      <c r="PZV64" s="85"/>
      <c r="PZW64" s="85"/>
      <c r="PZX64" s="85"/>
      <c r="PZY64" s="186"/>
      <c r="PZZ64" s="87"/>
      <c r="QAA64" s="88"/>
      <c r="QAD64" s="85"/>
      <c r="QAE64" s="85"/>
      <c r="QAF64" s="85"/>
      <c r="QAG64" s="186"/>
      <c r="QAH64" s="87"/>
      <c r="QAI64" s="88"/>
      <c r="QAL64" s="85"/>
      <c r="QAM64" s="85"/>
      <c r="QAN64" s="85"/>
      <c r="QAO64" s="186"/>
      <c r="QAP64" s="87"/>
      <c r="QAQ64" s="88"/>
      <c r="QAT64" s="85"/>
      <c r="QAU64" s="85"/>
      <c r="QAV64" s="85"/>
      <c r="QAW64" s="186"/>
      <c r="QAX64" s="87"/>
      <c r="QAY64" s="88"/>
      <c r="QBB64" s="85"/>
      <c r="QBC64" s="85"/>
      <c r="QBD64" s="85"/>
      <c r="QBE64" s="186"/>
      <c r="QBF64" s="87"/>
      <c r="QBG64" s="88"/>
      <c r="QBJ64" s="85"/>
      <c r="QBK64" s="85"/>
      <c r="QBL64" s="85"/>
      <c r="QBM64" s="186"/>
      <c r="QBN64" s="87"/>
      <c r="QBO64" s="88"/>
      <c r="QBR64" s="85"/>
      <c r="QBS64" s="85"/>
      <c r="QBT64" s="85"/>
      <c r="QBU64" s="186"/>
      <c r="QBV64" s="87"/>
      <c r="QBW64" s="88"/>
      <c r="QBZ64" s="85"/>
      <c r="QCA64" s="85"/>
      <c r="QCB64" s="85"/>
      <c r="QCC64" s="186"/>
      <c r="QCD64" s="87"/>
      <c r="QCE64" s="88"/>
      <c r="QCH64" s="85"/>
      <c r="QCI64" s="85"/>
      <c r="QCJ64" s="85"/>
      <c r="QCK64" s="186"/>
      <c r="QCL64" s="87"/>
      <c r="QCM64" s="88"/>
      <c r="QCP64" s="85"/>
      <c r="QCQ64" s="85"/>
      <c r="QCR64" s="85"/>
      <c r="QCS64" s="186"/>
      <c r="QCT64" s="87"/>
      <c r="QCU64" s="88"/>
      <c r="QCX64" s="85"/>
      <c r="QCY64" s="85"/>
      <c r="QCZ64" s="85"/>
      <c r="QDA64" s="186"/>
      <c r="QDB64" s="87"/>
      <c r="QDC64" s="88"/>
      <c r="QDF64" s="85"/>
      <c r="QDG64" s="85"/>
      <c r="QDH64" s="85"/>
      <c r="QDI64" s="186"/>
      <c r="QDJ64" s="87"/>
      <c r="QDK64" s="88"/>
      <c r="QDN64" s="85"/>
      <c r="QDO64" s="85"/>
      <c r="QDP64" s="85"/>
      <c r="QDQ64" s="186"/>
      <c r="QDR64" s="87"/>
      <c r="QDS64" s="88"/>
      <c r="QDV64" s="85"/>
      <c r="QDW64" s="85"/>
      <c r="QDX64" s="85"/>
      <c r="QDY64" s="186"/>
      <c r="QDZ64" s="87"/>
      <c r="QEA64" s="88"/>
      <c r="QED64" s="85"/>
      <c r="QEE64" s="85"/>
      <c r="QEF64" s="85"/>
      <c r="QEG64" s="186"/>
      <c r="QEH64" s="87"/>
      <c r="QEI64" s="88"/>
      <c r="QEL64" s="85"/>
      <c r="QEM64" s="85"/>
      <c r="QEN64" s="85"/>
      <c r="QEO64" s="186"/>
      <c r="QEP64" s="87"/>
      <c r="QEQ64" s="88"/>
      <c r="QET64" s="85"/>
      <c r="QEU64" s="85"/>
      <c r="QEV64" s="85"/>
      <c r="QEW64" s="186"/>
      <c r="QEX64" s="87"/>
      <c r="QEY64" s="88"/>
      <c r="QFB64" s="85"/>
      <c r="QFC64" s="85"/>
      <c r="QFD64" s="85"/>
      <c r="QFE64" s="186"/>
      <c r="QFF64" s="87"/>
      <c r="QFG64" s="88"/>
      <c r="QFJ64" s="85"/>
      <c r="QFK64" s="85"/>
      <c r="QFL64" s="85"/>
      <c r="QFM64" s="186"/>
      <c r="QFN64" s="87"/>
      <c r="QFO64" s="88"/>
      <c r="QFR64" s="85"/>
      <c r="QFS64" s="85"/>
      <c r="QFT64" s="85"/>
      <c r="QFU64" s="186"/>
      <c r="QFV64" s="87"/>
      <c r="QFW64" s="88"/>
      <c r="QFZ64" s="85"/>
      <c r="QGA64" s="85"/>
      <c r="QGB64" s="85"/>
      <c r="QGC64" s="186"/>
      <c r="QGD64" s="87"/>
      <c r="QGE64" s="88"/>
      <c r="QGH64" s="85"/>
      <c r="QGI64" s="85"/>
      <c r="QGJ64" s="85"/>
      <c r="QGK64" s="186"/>
      <c r="QGL64" s="87"/>
      <c r="QGM64" s="88"/>
      <c r="QGP64" s="85"/>
      <c r="QGQ64" s="85"/>
      <c r="QGR64" s="85"/>
      <c r="QGS64" s="186"/>
      <c r="QGT64" s="87"/>
      <c r="QGU64" s="88"/>
      <c r="QGX64" s="85"/>
      <c r="QGY64" s="85"/>
      <c r="QGZ64" s="85"/>
      <c r="QHA64" s="186"/>
      <c r="QHB64" s="87"/>
      <c r="QHC64" s="88"/>
      <c r="QHF64" s="85"/>
      <c r="QHG64" s="85"/>
      <c r="QHH64" s="85"/>
      <c r="QHI64" s="186"/>
      <c r="QHJ64" s="87"/>
      <c r="QHK64" s="88"/>
      <c r="QHN64" s="85"/>
      <c r="QHO64" s="85"/>
      <c r="QHP64" s="85"/>
      <c r="QHQ64" s="186"/>
      <c r="QHR64" s="87"/>
      <c r="QHS64" s="88"/>
      <c r="QHV64" s="85"/>
      <c r="QHW64" s="85"/>
      <c r="QHX64" s="85"/>
      <c r="QHY64" s="186"/>
      <c r="QHZ64" s="87"/>
      <c r="QIA64" s="88"/>
      <c r="QID64" s="85"/>
      <c r="QIE64" s="85"/>
      <c r="QIF64" s="85"/>
      <c r="QIG64" s="186"/>
      <c r="QIH64" s="87"/>
      <c r="QII64" s="88"/>
      <c r="QIL64" s="85"/>
      <c r="QIM64" s="85"/>
      <c r="QIN64" s="85"/>
      <c r="QIO64" s="186"/>
      <c r="QIP64" s="87"/>
      <c r="QIQ64" s="88"/>
      <c r="QIT64" s="85"/>
      <c r="QIU64" s="85"/>
      <c r="QIV64" s="85"/>
      <c r="QIW64" s="186"/>
      <c r="QIX64" s="87"/>
      <c r="QIY64" s="88"/>
      <c r="QJB64" s="85"/>
      <c r="QJC64" s="85"/>
      <c r="QJD64" s="85"/>
      <c r="QJE64" s="186"/>
      <c r="QJF64" s="87"/>
      <c r="QJG64" s="88"/>
      <c r="QJJ64" s="85"/>
      <c r="QJK64" s="85"/>
      <c r="QJL64" s="85"/>
      <c r="QJM64" s="186"/>
      <c r="QJN64" s="87"/>
      <c r="QJO64" s="88"/>
      <c r="QJR64" s="85"/>
      <c r="QJS64" s="85"/>
      <c r="QJT64" s="85"/>
      <c r="QJU64" s="186"/>
      <c r="QJV64" s="87"/>
      <c r="QJW64" s="88"/>
      <c r="QJZ64" s="85"/>
      <c r="QKA64" s="85"/>
      <c r="QKB64" s="85"/>
      <c r="QKC64" s="186"/>
      <c r="QKD64" s="87"/>
      <c r="QKE64" s="88"/>
      <c r="QKH64" s="85"/>
      <c r="QKI64" s="85"/>
      <c r="QKJ64" s="85"/>
      <c r="QKK64" s="186"/>
      <c r="QKL64" s="87"/>
      <c r="QKM64" s="88"/>
      <c r="QKP64" s="85"/>
      <c r="QKQ64" s="85"/>
      <c r="QKR64" s="85"/>
      <c r="QKS64" s="186"/>
      <c r="QKT64" s="87"/>
      <c r="QKU64" s="88"/>
      <c r="QKX64" s="85"/>
      <c r="QKY64" s="85"/>
      <c r="QKZ64" s="85"/>
      <c r="QLA64" s="186"/>
      <c r="QLB64" s="87"/>
      <c r="QLC64" s="88"/>
      <c r="QLF64" s="85"/>
      <c r="QLG64" s="85"/>
      <c r="QLH64" s="85"/>
      <c r="QLI64" s="186"/>
      <c r="QLJ64" s="87"/>
      <c r="QLK64" s="88"/>
      <c r="QLN64" s="85"/>
      <c r="QLO64" s="85"/>
      <c r="QLP64" s="85"/>
      <c r="QLQ64" s="186"/>
      <c r="QLR64" s="87"/>
      <c r="QLS64" s="88"/>
      <c r="QLV64" s="85"/>
      <c r="QLW64" s="85"/>
      <c r="QLX64" s="85"/>
      <c r="QLY64" s="186"/>
      <c r="QLZ64" s="87"/>
      <c r="QMA64" s="88"/>
      <c r="QMD64" s="85"/>
      <c r="QME64" s="85"/>
      <c r="QMF64" s="85"/>
      <c r="QMG64" s="186"/>
      <c r="QMH64" s="87"/>
      <c r="QMI64" s="88"/>
      <c r="QML64" s="85"/>
      <c r="QMM64" s="85"/>
      <c r="QMN64" s="85"/>
      <c r="QMO64" s="186"/>
      <c r="QMP64" s="87"/>
      <c r="QMQ64" s="88"/>
      <c r="QMT64" s="85"/>
      <c r="QMU64" s="85"/>
      <c r="QMV64" s="85"/>
      <c r="QMW64" s="186"/>
      <c r="QMX64" s="87"/>
      <c r="QMY64" s="88"/>
      <c r="QNB64" s="85"/>
      <c r="QNC64" s="85"/>
      <c r="QND64" s="85"/>
      <c r="QNE64" s="186"/>
      <c r="QNF64" s="87"/>
      <c r="QNG64" s="88"/>
      <c r="QNJ64" s="85"/>
      <c r="QNK64" s="85"/>
      <c r="QNL64" s="85"/>
      <c r="QNM64" s="186"/>
      <c r="QNN64" s="87"/>
      <c r="QNO64" s="88"/>
      <c r="QNR64" s="85"/>
      <c r="QNS64" s="85"/>
      <c r="QNT64" s="85"/>
      <c r="QNU64" s="186"/>
      <c r="QNV64" s="87"/>
      <c r="QNW64" s="88"/>
      <c r="QNZ64" s="85"/>
      <c r="QOA64" s="85"/>
      <c r="QOB64" s="85"/>
      <c r="QOC64" s="186"/>
      <c r="QOD64" s="87"/>
      <c r="QOE64" s="88"/>
      <c r="QOH64" s="85"/>
      <c r="QOI64" s="85"/>
      <c r="QOJ64" s="85"/>
      <c r="QOK64" s="186"/>
      <c r="QOL64" s="87"/>
      <c r="QOM64" s="88"/>
      <c r="QOP64" s="85"/>
      <c r="QOQ64" s="85"/>
      <c r="QOR64" s="85"/>
      <c r="QOS64" s="186"/>
      <c r="QOT64" s="87"/>
      <c r="QOU64" s="88"/>
      <c r="QOX64" s="85"/>
      <c r="QOY64" s="85"/>
      <c r="QOZ64" s="85"/>
      <c r="QPA64" s="186"/>
      <c r="QPB64" s="87"/>
      <c r="QPC64" s="88"/>
      <c r="QPF64" s="85"/>
      <c r="QPG64" s="85"/>
      <c r="QPH64" s="85"/>
      <c r="QPI64" s="186"/>
      <c r="QPJ64" s="87"/>
      <c r="QPK64" s="88"/>
      <c r="QPN64" s="85"/>
      <c r="QPO64" s="85"/>
      <c r="QPP64" s="85"/>
      <c r="QPQ64" s="186"/>
      <c r="QPR64" s="87"/>
      <c r="QPS64" s="88"/>
      <c r="QPV64" s="85"/>
      <c r="QPW64" s="85"/>
      <c r="QPX64" s="85"/>
      <c r="QPY64" s="186"/>
      <c r="QPZ64" s="87"/>
      <c r="QQA64" s="88"/>
      <c r="QQD64" s="85"/>
      <c r="QQE64" s="85"/>
      <c r="QQF64" s="85"/>
      <c r="QQG64" s="186"/>
      <c r="QQH64" s="87"/>
      <c r="QQI64" s="88"/>
      <c r="QQL64" s="85"/>
      <c r="QQM64" s="85"/>
      <c r="QQN64" s="85"/>
      <c r="QQO64" s="186"/>
      <c r="QQP64" s="87"/>
      <c r="QQQ64" s="88"/>
      <c r="QQT64" s="85"/>
      <c r="QQU64" s="85"/>
      <c r="QQV64" s="85"/>
      <c r="QQW64" s="186"/>
      <c r="QQX64" s="87"/>
      <c r="QQY64" s="88"/>
      <c r="QRB64" s="85"/>
      <c r="QRC64" s="85"/>
      <c r="QRD64" s="85"/>
      <c r="QRE64" s="186"/>
      <c r="QRF64" s="87"/>
      <c r="QRG64" s="88"/>
      <c r="QRJ64" s="85"/>
      <c r="QRK64" s="85"/>
      <c r="QRL64" s="85"/>
      <c r="QRM64" s="186"/>
      <c r="QRN64" s="87"/>
      <c r="QRO64" s="88"/>
      <c r="QRR64" s="85"/>
      <c r="QRS64" s="85"/>
      <c r="QRT64" s="85"/>
      <c r="QRU64" s="186"/>
      <c r="QRV64" s="87"/>
      <c r="QRW64" s="88"/>
      <c r="QRZ64" s="85"/>
      <c r="QSA64" s="85"/>
      <c r="QSB64" s="85"/>
      <c r="QSC64" s="186"/>
      <c r="QSD64" s="87"/>
      <c r="QSE64" s="88"/>
      <c r="QSH64" s="85"/>
      <c r="QSI64" s="85"/>
      <c r="QSJ64" s="85"/>
      <c r="QSK64" s="186"/>
      <c r="QSL64" s="87"/>
      <c r="QSM64" s="88"/>
      <c r="QSP64" s="85"/>
      <c r="QSQ64" s="85"/>
      <c r="QSR64" s="85"/>
      <c r="QSS64" s="186"/>
      <c r="QST64" s="87"/>
      <c r="QSU64" s="88"/>
      <c r="QSX64" s="85"/>
      <c r="QSY64" s="85"/>
      <c r="QSZ64" s="85"/>
      <c r="QTA64" s="186"/>
      <c r="QTB64" s="87"/>
      <c r="QTC64" s="88"/>
      <c r="QTF64" s="85"/>
      <c r="QTG64" s="85"/>
      <c r="QTH64" s="85"/>
      <c r="QTI64" s="186"/>
      <c r="QTJ64" s="87"/>
      <c r="QTK64" s="88"/>
      <c r="QTN64" s="85"/>
      <c r="QTO64" s="85"/>
      <c r="QTP64" s="85"/>
      <c r="QTQ64" s="186"/>
      <c r="QTR64" s="87"/>
      <c r="QTS64" s="88"/>
      <c r="QTV64" s="85"/>
      <c r="QTW64" s="85"/>
      <c r="QTX64" s="85"/>
      <c r="QTY64" s="186"/>
      <c r="QTZ64" s="87"/>
      <c r="QUA64" s="88"/>
      <c r="QUD64" s="85"/>
      <c r="QUE64" s="85"/>
      <c r="QUF64" s="85"/>
      <c r="QUG64" s="186"/>
      <c r="QUH64" s="87"/>
      <c r="QUI64" s="88"/>
      <c r="QUL64" s="85"/>
      <c r="QUM64" s="85"/>
      <c r="QUN64" s="85"/>
      <c r="QUO64" s="186"/>
      <c r="QUP64" s="87"/>
      <c r="QUQ64" s="88"/>
      <c r="QUT64" s="85"/>
      <c r="QUU64" s="85"/>
      <c r="QUV64" s="85"/>
      <c r="QUW64" s="186"/>
      <c r="QUX64" s="87"/>
      <c r="QUY64" s="88"/>
      <c r="QVB64" s="85"/>
      <c r="QVC64" s="85"/>
      <c r="QVD64" s="85"/>
      <c r="QVE64" s="186"/>
      <c r="QVF64" s="87"/>
      <c r="QVG64" s="88"/>
      <c r="QVJ64" s="85"/>
      <c r="QVK64" s="85"/>
      <c r="QVL64" s="85"/>
      <c r="QVM64" s="186"/>
      <c r="QVN64" s="87"/>
      <c r="QVO64" s="88"/>
      <c r="QVR64" s="85"/>
      <c r="QVS64" s="85"/>
      <c r="QVT64" s="85"/>
      <c r="QVU64" s="186"/>
      <c r="QVV64" s="87"/>
      <c r="QVW64" s="88"/>
      <c r="QVZ64" s="85"/>
      <c r="QWA64" s="85"/>
      <c r="QWB64" s="85"/>
      <c r="QWC64" s="186"/>
      <c r="QWD64" s="87"/>
      <c r="QWE64" s="88"/>
      <c r="QWH64" s="85"/>
      <c r="QWI64" s="85"/>
      <c r="QWJ64" s="85"/>
      <c r="QWK64" s="186"/>
      <c r="QWL64" s="87"/>
      <c r="QWM64" s="88"/>
      <c r="QWP64" s="85"/>
      <c r="QWQ64" s="85"/>
      <c r="QWR64" s="85"/>
      <c r="QWS64" s="186"/>
      <c r="QWT64" s="87"/>
      <c r="QWU64" s="88"/>
      <c r="QWX64" s="85"/>
      <c r="QWY64" s="85"/>
      <c r="QWZ64" s="85"/>
      <c r="QXA64" s="186"/>
      <c r="QXB64" s="87"/>
      <c r="QXC64" s="88"/>
      <c r="QXF64" s="85"/>
      <c r="QXG64" s="85"/>
      <c r="QXH64" s="85"/>
      <c r="QXI64" s="186"/>
      <c r="QXJ64" s="87"/>
      <c r="QXK64" s="88"/>
      <c r="QXN64" s="85"/>
      <c r="QXO64" s="85"/>
      <c r="QXP64" s="85"/>
      <c r="QXQ64" s="186"/>
      <c r="QXR64" s="87"/>
      <c r="QXS64" s="88"/>
      <c r="QXV64" s="85"/>
      <c r="QXW64" s="85"/>
      <c r="QXX64" s="85"/>
      <c r="QXY64" s="186"/>
      <c r="QXZ64" s="87"/>
      <c r="QYA64" s="88"/>
      <c r="QYD64" s="85"/>
      <c r="QYE64" s="85"/>
      <c r="QYF64" s="85"/>
      <c r="QYG64" s="186"/>
      <c r="QYH64" s="87"/>
      <c r="QYI64" s="88"/>
      <c r="QYL64" s="85"/>
      <c r="QYM64" s="85"/>
      <c r="QYN64" s="85"/>
      <c r="QYO64" s="186"/>
      <c r="QYP64" s="87"/>
      <c r="QYQ64" s="88"/>
      <c r="QYT64" s="85"/>
      <c r="QYU64" s="85"/>
      <c r="QYV64" s="85"/>
      <c r="QYW64" s="186"/>
      <c r="QYX64" s="87"/>
      <c r="QYY64" s="88"/>
      <c r="QZB64" s="85"/>
      <c r="QZC64" s="85"/>
      <c r="QZD64" s="85"/>
      <c r="QZE64" s="186"/>
      <c r="QZF64" s="87"/>
      <c r="QZG64" s="88"/>
      <c r="QZJ64" s="85"/>
      <c r="QZK64" s="85"/>
      <c r="QZL64" s="85"/>
      <c r="QZM64" s="186"/>
      <c r="QZN64" s="87"/>
      <c r="QZO64" s="88"/>
      <c r="QZR64" s="85"/>
      <c r="QZS64" s="85"/>
      <c r="QZT64" s="85"/>
      <c r="QZU64" s="186"/>
      <c r="QZV64" s="87"/>
      <c r="QZW64" s="88"/>
      <c r="QZZ64" s="85"/>
      <c r="RAA64" s="85"/>
      <c r="RAB64" s="85"/>
      <c r="RAC64" s="186"/>
      <c r="RAD64" s="87"/>
      <c r="RAE64" s="88"/>
      <c r="RAH64" s="85"/>
      <c r="RAI64" s="85"/>
      <c r="RAJ64" s="85"/>
      <c r="RAK64" s="186"/>
      <c r="RAL64" s="87"/>
      <c r="RAM64" s="88"/>
      <c r="RAP64" s="85"/>
      <c r="RAQ64" s="85"/>
      <c r="RAR64" s="85"/>
      <c r="RAS64" s="186"/>
      <c r="RAT64" s="87"/>
      <c r="RAU64" s="88"/>
      <c r="RAX64" s="85"/>
      <c r="RAY64" s="85"/>
      <c r="RAZ64" s="85"/>
      <c r="RBA64" s="186"/>
      <c r="RBB64" s="87"/>
      <c r="RBC64" s="88"/>
      <c r="RBF64" s="85"/>
      <c r="RBG64" s="85"/>
      <c r="RBH64" s="85"/>
      <c r="RBI64" s="186"/>
      <c r="RBJ64" s="87"/>
      <c r="RBK64" s="88"/>
      <c r="RBN64" s="85"/>
      <c r="RBO64" s="85"/>
      <c r="RBP64" s="85"/>
      <c r="RBQ64" s="186"/>
      <c r="RBR64" s="87"/>
      <c r="RBS64" s="88"/>
      <c r="RBV64" s="85"/>
      <c r="RBW64" s="85"/>
      <c r="RBX64" s="85"/>
      <c r="RBY64" s="186"/>
      <c r="RBZ64" s="87"/>
      <c r="RCA64" s="88"/>
      <c r="RCD64" s="85"/>
      <c r="RCE64" s="85"/>
      <c r="RCF64" s="85"/>
      <c r="RCG64" s="186"/>
      <c r="RCH64" s="87"/>
      <c r="RCI64" s="88"/>
      <c r="RCL64" s="85"/>
      <c r="RCM64" s="85"/>
      <c r="RCN64" s="85"/>
      <c r="RCO64" s="186"/>
      <c r="RCP64" s="87"/>
      <c r="RCQ64" s="88"/>
      <c r="RCT64" s="85"/>
      <c r="RCU64" s="85"/>
      <c r="RCV64" s="85"/>
      <c r="RCW64" s="186"/>
      <c r="RCX64" s="87"/>
      <c r="RCY64" s="88"/>
      <c r="RDB64" s="85"/>
      <c r="RDC64" s="85"/>
      <c r="RDD64" s="85"/>
      <c r="RDE64" s="186"/>
      <c r="RDF64" s="87"/>
      <c r="RDG64" s="88"/>
      <c r="RDJ64" s="85"/>
      <c r="RDK64" s="85"/>
      <c r="RDL64" s="85"/>
      <c r="RDM64" s="186"/>
      <c r="RDN64" s="87"/>
      <c r="RDO64" s="88"/>
      <c r="RDR64" s="85"/>
      <c r="RDS64" s="85"/>
      <c r="RDT64" s="85"/>
      <c r="RDU64" s="186"/>
      <c r="RDV64" s="87"/>
      <c r="RDW64" s="88"/>
      <c r="RDZ64" s="85"/>
      <c r="REA64" s="85"/>
      <c r="REB64" s="85"/>
      <c r="REC64" s="186"/>
      <c r="RED64" s="87"/>
      <c r="REE64" s="88"/>
      <c r="REH64" s="85"/>
      <c r="REI64" s="85"/>
      <c r="REJ64" s="85"/>
      <c r="REK64" s="186"/>
      <c r="REL64" s="87"/>
      <c r="REM64" s="88"/>
      <c r="REP64" s="85"/>
      <c r="REQ64" s="85"/>
      <c r="RER64" s="85"/>
      <c r="RES64" s="186"/>
      <c r="RET64" s="87"/>
      <c r="REU64" s="88"/>
      <c r="REX64" s="85"/>
      <c r="REY64" s="85"/>
      <c r="REZ64" s="85"/>
      <c r="RFA64" s="186"/>
      <c r="RFB64" s="87"/>
      <c r="RFC64" s="88"/>
      <c r="RFF64" s="85"/>
      <c r="RFG64" s="85"/>
      <c r="RFH64" s="85"/>
      <c r="RFI64" s="186"/>
      <c r="RFJ64" s="87"/>
      <c r="RFK64" s="88"/>
      <c r="RFN64" s="85"/>
      <c r="RFO64" s="85"/>
      <c r="RFP64" s="85"/>
      <c r="RFQ64" s="186"/>
      <c r="RFR64" s="87"/>
      <c r="RFS64" s="88"/>
      <c r="RFV64" s="85"/>
      <c r="RFW64" s="85"/>
      <c r="RFX64" s="85"/>
      <c r="RFY64" s="186"/>
      <c r="RFZ64" s="87"/>
      <c r="RGA64" s="88"/>
      <c r="RGD64" s="85"/>
      <c r="RGE64" s="85"/>
      <c r="RGF64" s="85"/>
      <c r="RGG64" s="186"/>
      <c r="RGH64" s="87"/>
      <c r="RGI64" s="88"/>
      <c r="RGL64" s="85"/>
      <c r="RGM64" s="85"/>
      <c r="RGN64" s="85"/>
      <c r="RGO64" s="186"/>
      <c r="RGP64" s="87"/>
      <c r="RGQ64" s="88"/>
      <c r="RGT64" s="85"/>
      <c r="RGU64" s="85"/>
      <c r="RGV64" s="85"/>
      <c r="RGW64" s="186"/>
      <c r="RGX64" s="87"/>
      <c r="RGY64" s="88"/>
      <c r="RHB64" s="85"/>
      <c r="RHC64" s="85"/>
      <c r="RHD64" s="85"/>
      <c r="RHE64" s="186"/>
      <c r="RHF64" s="87"/>
      <c r="RHG64" s="88"/>
      <c r="RHJ64" s="85"/>
      <c r="RHK64" s="85"/>
      <c r="RHL64" s="85"/>
      <c r="RHM64" s="186"/>
      <c r="RHN64" s="87"/>
      <c r="RHO64" s="88"/>
      <c r="RHR64" s="85"/>
      <c r="RHS64" s="85"/>
      <c r="RHT64" s="85"/>
      <c r="RHU64" s="186"/>
      <c r="RHV64" s="87"/>
      <c r="RHW64" s="88"/>
      <c r="RHZ64" s="85"/>
      <c r="RIA64" s="85"/>
      <c r="RIB64" s="85"/>
      <c r="RIC64" s="186"/>
      <c r="RID64" s="87"/>
      <c r="RIE64" s="88"/>
      <c r="RIH64" s="85"/>
      <c r="RII64" s="85"/>
      <c r="RIJ64" s="85"/>
      <c r="RIK64" s="186"/>
      <c r="RIL64" s="87"/>
      <c r="RIM64" s="88"/>
      <c r="RIP64" s="85"/>
      <c r="RIQ64" s="85"/>
      <c r="RIR64" s="85"/>
      <c r="RIS64" s="186"/>
      <c r="RIT64" s="87"/>
      <c r="RIU64" s="88"/>
      <c r="RIX64" s="85"/>
      <c r="RIY64" s="85"/>
      <c r="RIZ64" s="85"/>
      <c r="RJA64" s="186"/>
      <c r="RJB64" s="87"/>
      <c r="RJC64" s="88"/>
      <c r="RJF64" s="85"/>
      <c r="RJG64" s="85"/>
      <c r="RJH64" s="85"/>
      <c r="RJI64" s="186"/>
      <c r="RJJ64" s="87"/>
      <c r="RJK64" s="88"/>
      <c r="RJN64" s="85"/>
      <c r="RJO64" s="85"/>
      <c r="RJP64" s="85"/>
      <c r="RJQ64" s="186"/>
      <c r="RJR64" s="87"/>
      <c r="RJS64" s="88"/>
      <c r="RJV64" s="85"/>
      <c r="RJW64" s="85"/>
      <c r="RJX64" s="85"/>
      <c r="RJY64" s="186"/>
      <c r="RJZ64" s="87"/>
      <c r="RKA64" s="88"/>
      <c r="RKD64" s="85"/>
      <c r="RKE64" s="85"/>
      <c r="RKF64" s="85"/>
      <c r="RKG64" s="186"/>
      <c r="RKH64" s="87"/>
      <c r="RKI64" s="88"/>
      <c r="RKL64" s="85"/>
      <c r="RKM64" s="85"/>
      <c r="RKN64" s="85"/>
      <c r="RKO64" s="186"/>
      <c r="RKP64" s="87"/>
      <c r="RKQ64" s="88"/>
      <c r="RKT64" s="85"/>
      <c r="RKU64" s="85"/>
      <c r="RKV64" s="85"/>
      <c r="RKW64" s="186"/>
      <c r="RKX64" s="87"/>
      <c r="RKY64" s="88"/>
      <c r="RLB64" s="85"/>
      <c r="RLC64" s="85"/>
      <c r="RLD64" s="85"/>
      <c r="RLE64" s="186"/>
      <c r="RLF64" s="87"/>
      <c r="RLG64" s="88"/>
      <c r="RLJ64" s="85"/>
      <c r="RLK64" s="85"/>
      <c r="RLL64" s="85"/>
      <c r="RLM64" s="186"/>
      <c r="RLN64" s="87"/>
      <c r="RLO64" s="88"/>
      <c r="RLR64" s="85"/>
      <c r="RLS64" s="85"/>
      <c r="RLT64" s="85"/>
      <c r="RLU64" s="186"/>
      <c r="RLV64" s="87"/>
      <c r="RLW64" s="88"/>
      <c r="RLZ64" s="85"/>
      <c r="RMA64" s="85"/>
      <c r="RMB64" s="85"/>
      <c r="RMC64" s="186"/>
      <c r="RMD64" s="87"/>
      <c r="RME64" s="88"/>
      <c r="RMH64" s="85"/>
      <c r="RMI64" s="85"/>
      <c r="RMJ64" s="85"/>
      <c r="RMK64" s="186"/>
      <c r="RML64" s="87"/>
      <c r="RMM64" s="88"/>
      <c r="RMP64" s="85"/>
      <c r="RMQ64" s="85"/>
      <c r="RMR64" s="85"/>
      <c r="RMS64" s="186"/>
      <c r="RMT64" s="87"/>
      <c r="RMU64" s="88"/>
      <c r="RMX64" s="85"/>
      <c r="RMY64" s="85"/>
      <c r="RMZ64" s="85"/>
      <c r="RNA64" s="186"/>
      <c r="RNB64" s="87"/>
      <c r="RNC64" s="88"/>
      <c r="RNF64" s="85"/>
      <c r="RNG64" s="85"/>
      <c r="RNH64" s="85"/>
      <c r="RNI64" s="186"/>
      <c r="RNJ64" s="87"/>
      <c r="RNK64" s="88"/>
      <c r="RNN64" s="85"/>
      <c r="RNO64" s="85"/>
      <c r="RNP64" s="85"/>
      <c r="RNQ64" s="186"/>
      <c r="RNR64" s="87"/>
      <c r="RNS64" s="88"/>
      <c r="RNV64" s="85"/>
      <c r="RNW64" s="85"/>
      <c r="RNX64" s="85"/>
      <c r="RNY64" s="186"/>
      <c r="RNZ64" s="87"/>
      <c r="ROA64" s="88"/>
      <c r="ROD64" s="85"/>
      <c r="ROE64" s="85"/>
      <c r="ROF64" s="85"/>
      <c r="ROG64" s="186"/>
      <c r="ROH64" s="87"/>
      <c r="ROI64" s="88"/>
      <c r="ROL64" s="85"/>
      <c r="ROM64" s="85"/>
      <c r="RON64" s="85"/>
      <c r="ROO64" s="186"/>
      <c r="ROP64" s="87"/>
      <c r="ROQ64" s="88"/>
      <c r="ROT64" s="85"/>
      <c r="ROU64" s="85"/>
      <c r="ROV64" s="85"/>
      <c r="ROW64" s="186"/>
      <c r="ROX64" s="87"/>
      <c r="ROY64" s="88"/>
      <c r="RPB64" s="85"/>
      <c r="RPC64" s="85"/>
      <c r="RPD64" s="85"/>
      <c r="RPE64" s="186"/>
      <c r="RPF64" s="87"/>
      <c r="RPG64" s="88"/>
      <c r="RPJ64" s="85"/>
      <c r="RPK64" s="85"/>
      <c r="RPL64" s="85"/>
      <c r="RPM64" s="186"/>
      <c r="RPN64" s="87"/>
      <c r="RPO64" s="88"/>
      <c r="RPR64" s="85"/>
      <c r="RPS64" s="85"/>
      <c r="RPT64" s="85"/>
      <c r="RPU64" s="186"/>
      <c r="RPV64" s="87"/>
      <c r="RPW64" s="88"/>
      <c r="RPZ64" s="85"/>
      <c r="RQA64" s="85"/>
      <c r="RQB64" s="85"/>
      <c r="RQC64" s="186"/>
      <c r="RQD64" s="87"/>
      <c r="RQE64" s="88"/>
      <c r="RQH64" s="85"/>
      <c r="RQI64" s="85"/>
      <c r="RQJ64" s="85"/>
      <c r="RQK64" s="186"/>
      <c r="RQL64" s="87"/>
      <c r="RQM64" s="88"/>
      <c r="RQP64" s="85"/>
      <c r="RQQ64" s="85"/>
      <c r="RQR64" s="85"/>
      <c r="RQS64" s="186"/>
      <c r="RQT64" s="87"/>
      <c r="RQU64" s="88"/>
      <c r="RQX64" s="85"/>
      <c r="RQY64" s="85"/>
      <c r="RQZ64" s="85"/>
      <c r="RRA64" s="186"/>
      <c r="RRB64" s="87"/>
      <c r="RRC64" s="88"/>
      <c r="RRF64" s="85"/>
      <c r="RRG64" s="85"/>
      <c r="RRH64" s="85"/>
      <c r="RRI64" s="186"/>
      <c r="RRJ64" s="87"/>
      <c r="RRK64" s="88"/>
      <c r="RRN64" s="85"/>
      <c r="RRO64" s="85"/>
      <c r="RRP64" s="85"/>
      <c r="RRQ64" s="186"/>
      <c r="RRR64" s="87"/>
      <c r="RRS64" s="88"/>
      <c r="RRV64" s="85"/>
      <c r="RRW64" s="85"/>
      <c r="RRX64" s="85"/>
      <c r="RRY64" s="186"/>
      <c r="RRZ64" s="87"/>
      <c r="RSA64" s="88"/>
      <c r="RSD64" s="85"/>
      <c r="RSE64" s="85"/>
      <c r="RSF64" s="85"/>
      <c r="RSG64" s="186"/>
      <c r="RSH64" s="87"/>
      <c r="RSI64" s="88"/>
      <c r="RSL64" s="85"/>
      <c r="RSM64" s="85"/>
      <c r="RSN64" s="85"/>
      <c r="RSO64" s="186"/>
      <c r="RSP64" s="87"/>
      <c r="RSQ64" s="88"/>
      <c r="RST64" s="85"/>
      <c r="RSU64" s="85"/>
      <c r="RSV64" s="85"/>
      <c r="RSW64" s="186"/>
      <c r="RSX64" s="87"/>
      <c r="RSY64" s="88"/>
      <c r="RTB64" s="85"/>
      <c r="RTC64" s="85"/>
      <c r="RTD64" s="85"/>
      <c r="RTE64" s="186"/>
      <c r="RTF64" s="87"/>
      <c r="RTG64" s="88"/>
      <c r="RTJ64" s="85"/>
      <c r="RTK64" s="85"/>
      <c r="RTL64" s="85"/>
      <c r="RTM64" s="186"/>
      <c r="RTN64" s="87"/>
      <c r="RTO64" s="88"/>
      <c r="RTR64" s="85"/>
      <c r="RTS64" s="85"/>
      <c r="RTT64" s="85"/>
      <c r="RTU64" s="186"/>
      <c r="RTV64" s="87"/>
      <c r="RTW64" s="88"/>
      <c r="RTZ64" s="85"/>
      <c r="RUA64" s="85"/>
      <c r="RUB64" s="85"/>
      <c r="RUC64" s="186"/>
      <c r="RUD64" s="87"/>
      <c r="RUE64" s="88"/>
      <c r="RUH64" s="85"/>
      <c r="RUI64" s="85"/>
      <c r="RUJ64" s="85"/>
      <c r="RUK64" s="186"/>
      <c r="RUL64" s="87"/>
      <c r="RUM64" s="88"/>
      <c r="RUP64" s="85"/>
      <c r="RUQ64" s="85"/>
      <c r="RUR64" s="85"/>
      <c r="RUS64" s="186"/>
      <c r="RUT64" s="87"/>
      <c r="RUU64" s="88"/>
      <c r="RUX64" s="85"/>
      <c r="RUY64" s="85"/>
      <c r="RUZ64" s="85"/>
      <c r="RVA64" s="186"/>
      <c r="RVB64" s="87"/>
      <c r="RVC64" s="88"/>
      <c r="RVF64" s="85"/>
      <c r="RVG64" s="85"/>
      <c r="RVH64" s="85"/>
      <c r="RVI64" s="186"/>
      <c r="RVJ64" s="87"/>
      <c r="RVK64" s="88"/>
      <c r="RVN64" s="85"/>
      <c r="RVO64" s="85"/>
      <c r="RVP64" s="85"/>
      <c r="RVQ64" s="186"/>
      <c r="RVR64" s="87"/>
      <c r="RVS64" s="88"/>
      <c r="RVV64" s="85"/>
      <c r="RVW64" s="85"/>
      <c r="RVX64" s="85"/>
      <c r="RVY64" s="186"/>
      <c r="RVZ64" s="87"/>
      <c r="RWA64" s="88"/>
      <c r="RWD64" s="85"/>
      <c r="RWE64" s="85"/>
      <c r="RWF64" s="85"/>
      <c r="RWG64" s="186"/>
      <c r="RWH64" s="87"/>
      <c r="RWI64" s="88"/>
      <c r="RWL64" s="85"/>
      <c r="RWM64" s="85"/>
      <c r="RWN64" s="85"/>
      <c r="RWO64" s="186"/>
      <c r="RWP64" s="87"/>
      <c r="RWQ64" s="88"/>
      <c r="RWT64" s="85"/>
      <c r="RWU64" s="85"/>
      <c r="RWV64" s="85"/>
      <c r="RWW64" s="186"/>
      <c r="RWX64" s="87"/>
      <c r="RWY64" s="88"/>
      <c r="RXB64" s="85"/>
      <c r="RXC64" s="85"/>
      <c r="RXD64" s="85"/>
      <c r="RXE64" s="186"/>
      <c r="RXF64" s="87"/>
      <c r="RXG64" s="88"/>
      <c r="RXJ64" s="85"/>
      <c r="RXK64" s="85"/>
      <c r="RXL64" s="85"/>
      <c r="RXM64" s="186"/>
      <c r="RXN64" s="87"/>
      <c r="RXO64" s="88"/>
      <c r="RXR64" s="85"/>
      <c r="RXS64" s="85"/>
      <c r="RXT64" s="85"/>
      <c r="RXU64" s="186"/>
      <c r="RXV64" s="87"/>
      <c r="RXW64" s="88"/>
      <c r="RXZ64" s="85"/>
      <c r="RYA64" s="85"/>
      <c r="RYB64" s="85"/>
      <c r="RYC64" s="186"/>
      <c r="RYD64" s="87"/>
      <c r="RYE64" s="88"/>
      <c r="RYH64" s="85"/>
      <c r="RYI64" s="85"/>
      <c r="RYJ64" s="85"/>
      <c r="RYK64" s="186"/>
      <c r="RYL64" s="87"/>
      <c r="RYM64" s="88"/>
      <c r="RYP64" s="85"/>
      <c r="RYQ64" s="85"/>
      <c r="RYR64" s="85"/>
      <c r="RYS64" s="186"/>
      <c r="RYT64" s="87"/>
      <c r="RYU64" s="88"/>
      <c r="RYX64" s="85"/>
      <c r="RYY64" s="85"/>
      <c r="RYZ64" s="85"/>
      <c r="RZA64" s="186"/>
      <c r="RZB64" s="87"/>
      <c r="RZC64" s="88"/>
      <c r="RZF64" s="85"/>
      <c r="RZG64" s="85"/>
      <c r="RZH64" s="85"/>
      <c r="RZI64" s="186"/>
      <c r="RZJ64" s="87"/>
      <c r="RZK64" s="88"/>
      <c r="RZN64" s="85"/>
      <c r="RZO64" s="85"/>
      <c r="RZP64" s="85"/>
      <c r="RZQ64" s="186"/>
      <c r="RZR64" s="87"/>
      <c r="RZS64" s="88"/>
      <c r="RZV64" s="85"/>
      <c r="RZW64" s="85"/>
      <c r="RZX64" s="85"/>
      <c r="RZY64" s="186"/>
      <c r="RZZ64" s="87"/>
      <c r="SAA64" s="88"/>
      <c r="SAD64" s="85"/>
      <c r="SAE64" s="85"/>
      <c r="SAF64" s="85"/>
      <c r="SAG64" s="186"/>
      <c r="SAH64" s="87"/>
      <c r="SAI64" s="88"/>
      <c r="SAL64" s="85"/>
      <c r="SAM64" s="85"/>
      <c r="SAN64" s="85"/>
      <c r="SAO64" s="186"/>
      <c r="SAP64" s="87"/>
      <c r="SAQ64" s="88"/>
      <c r="SAT64" s="85"/>
      <c r="SAU64" s="85"/>
      <c r="SAV64" s="85"/>
      <c r="SAW64" s="186"/>
      <c r="SAX64" s="87"/>
      <c r="SAY64" s="88"/>
      <c r="SBB64" s="85"/>
      <c r="SBC64" s="85"/>
      <c r="SBD64" s="85"/>
      <c r="SBE64" s="186"/>
      <c r="SBF64" s="87"/>
      <c r="SBG64" s="88"/>
      <c r="SBJ64" s="85"/>
      <c r="SBK64" s="85"/>
      <c r="SBL64" s="85"/>
      <c r="SBM64" s="186"/>
      <c r="SBN64" s="87"/>
      <c r="SBO64" s="88"/>
      <c r="SBR64" s="85"/>
      <c r="SBS64" s="85"/>
      <c r="SBT64" s="85"/>
      <c r="SBU64" s="186"/>
      <c r="SBV64" s="87"/>
      <c r="SBW64" s="88"/>
      <c r="SBZ64" s="85"/>
      <c r="SCA64" s="85"/>
      <c r="SCB64" s="85"/>
      <c r="SCC64" s="186"/>
      <c r="SCD64" s="87"/>
      <c r="SCE64" s="88"/>
      <c r="SCH64" s="85"/>
      <c r="SCI64" s="85"/>
      <c r="SCJ64" s="85"/>
      <c r="SCK64" s="186"/>
      <c r="SCL64" s="87"/>
      <c r="SCM64" s="88"/>
      <c r="SCP64" s="85"/>
      <c r="SCQ64" s="85"/>
      <c r="SCR64" s="85"/>
      <c r="SCS64" s="186"/>
      <c r="SCT64" s="87"/>
      <c r="SCU64" s="88"/>
      <c r="SCX64" s="85"/>
      <c r="SCY64" s="85"/>
      <c r="SCZ64" s="85"/>
      <c r="SDA64" s="186"/>
      <c r="SDB64" s="87"/>
      <c r="SDC64" s="88"/>
      <c r="SDF64" s="85"/>
      <c r="SDG64" s="85"/>
      <c r="SDH64" s="85"/>
      <c r="SDI64" s="186"/>
      <c r="SDJ64" s="87"/>
      <c r="SDK64" s="88"/>
      <c r="SDN64" s="85"/>
      <c r="SDO64" s="85"/>
      <c r="SDP64" s="85"/>
      <c r="SDQ64" s="186"/>
      <c r="SDR64" s="87"/>
      <c r="SDS64" s="88"/>
      <c r="SDV64" s="85"/>
      <c r="SDW64" s="85"/>
      <c r="SDX64" s="85"/>
      <c r="SDY64" s="186"/>
      <c r="SDZ64" s="87"/>
      <c r="SEA64" s="88"/>
      <c r="SED64" s="85"/>
      <c r="SEE64" s="85"/>
      <c r="SEF64" s="85"/>
      <c r="SEG64" s="186"/>
      <c r="SEH64" s="87"/>
      <c r="SEI64" s="88"/>
      <c r="SEL64" s="85"/>
      <c r="SEM64" s="85"/>
      <c r="SEN64" s="85"/>
      <c r="SEO64" s="186"/>
      <c r="SEP64" s="87"/>
      <c r="SEQ64" s="88"/>
      <c r="SET64" s="85"/>
      <c r="SEU64" s="85"/>
      <c r="SEV64" s="85"/>
      <c r="SEW64" s="186"/>
      <c r="SEX64" s="87"/>
      <c r="SEY64" s="88"/>
      <c r="SFB64" s="85"/>
      <c r="SFC64" s="85"/>
      <c r="SFD64" s="85"/>
      <c r="SFE64" s="186"/>
      <c r="SFF64" s="87"/>
      <c r="SFG64" s="88"/>
      <c r="SFJ64" s="85"/>
      <c r="SFK64" s="85"/>
      <c r="SFL64" s="85"/>
      <c r="SFM64" s="186"/>
      <c r="SFN64" s="87"/>
      <c r="SFO64" s="88"/>
      <c r="SFR64" s="85"/>
      <c r="SFS64" s="85"/>
      <c r="SFT64" s="85"/>
      <c r="SFU64" s="186"/>
      <c r="SFV64" s="87"/>
      <c r="SFW64" s="88"/>
      <c r="SFZ64" s="85"/>
      <c r="SGA64" s="85"/>
      <c r="SGB64" s="85"/>
      <c r="SGC64" s="186"/>
      <c r="SGD64" s="87"/>
      <c r="SGE64" s="88"/>
      <c r="SGH64" s="85"/>
      <c r="SGI64" s="85"/>
      <c r="SGJ64" s="85"/>
      <c r="SGK64" s="186"/>
      <c r="SGL64" s="87"/>
      <c r="SGM64" s="88"/>
      <c r="SGP64" s="85"/>
      <c r="SGQ64" s="85"/>
      <c r="SGR64" s="85"/>
      <c r="SGS64" s="186"/>
      <c r="SGT64" s="87"/>
      <c r="SGU64" s="88"/>
      <c r="SGX64" s="85"/>
      <c r="SGY64" s="85"/>
      <c r="SGZ64" s="85"/>
      <c r="SHA64" s="186"/>
      <c r="SHB64" s="87"/>
      <c r="SHC64" s="88"/>
      <c r="SHF64" s="85"/>
      <c r="SHG64" s="85"/>
      <c r="SHH64" s="85"/>
      <c r="SHI64" s="186"/>
      <c r="SHJ64" s="87"/>
      <c r="SHK64" s="88"/>
      <c r="SHN64" s="85"/>
      <c r="SHO64" s="85"/>
      <c r="SHP64" s="85"/>
      <c r="SHQ64" s="186"/>
      <c r="SHR64" s="87"/>
      <c r="SHS64" s="88"/>
      <c r="SHV64" s="85"/>
      <c r="SHW64" s="85"/>
      <c r="SHX64" s="85"/>
      <c r="SHY64" s="186"/>
      <c r="SHZ64" s="87"/>
      <c r="SIA64" s="88"/>
      <c r="SID64" s="85"/>
      <c r="SIE64" s="85"/>
      <c r="SIF64" s="85"/>
      <c r="SIG64" s="186"/>
      <c r="SIH64" s="87"/>
      <c r="SII64" s="88"/>
      <c r="SIL64" s="85"/>
      <c r="SIM64" s="85"/>
      <c r="SIN64" s="85"/>
      <c r="SIO64" s="186"/>
      <c r="SIP64" s="87"/>
      <c r="SIQ64" s="88"/>
      <c r="SIT64" s="85"/>
      <c r="SIU64" s="85"/>
      <c r="SIV64" s="85"/>
      <c r="SIW64" s="186"/>
      <c r="SIX64" s="87"/>
      <c r="SIY64" s="88"/>
      <c r="SJB64" s="85"/>
      <c r="SJC64" s="85"/>
      <c r="SJD64" s="85"/>
      <c r="SJE64" s="186"/>
      <c r="SJF64" s="87"/>
      <c r="SJG64" s="88"/>
      <c r="SJJ64" s="85"/>
      <c r="SJK64" s="85"/>
      <c r="SJL64" s="85"/>
      <c r="SJM64" s="186"/>
      <c r="SJN64" s="87"/>
      <c r="SJO64" s="88"/>
      <c r="SJR64" s="85"/>
      <c r="SJS64" s="85"/>
      <c r="SJT64" s="85"/>
      <c r="SJU64" s="186"/>
      <c r="SJV64" s="87"/>
      <c r="SJW64" s="88"/>
      <c r="SJZ64" s="85"/>
      <c r="SKA64" s="85"/>
      <c r="SKB64" s="85"/>
      <c r="SKC64" s="186"/>
      <c r="SKD64" s="87"/>
      <c r="SKE64" s="88"/>
      <c r="SKH64" s="85"/>
      <c r="SKI64" s="85"/>
      <c r="SKJ64" s="85"/>
      <c r="SKK64" s="186"/>
      <c r="SKL64" s="87"/>
      <c r="SKM64" s="88"/>
      <c r="SKP64" s="85"/>
      <c r="SKQ64" s="85"/>
      <c r="SKR64" s="85"/>
      <c r="SKS64" s="186"/>
      <c r="SKT64" s="87"/>
      <c r="SKU64" s="88"/>
      <c r="SKX64" s="85"/>
      <c r="SKY64" s="85"/>
      <c r="SKZ64" s="85"/>
      <c r="SLA64" s="186"/>
      <c r="SLB64" s="87"/>
      <c r="SLC64" s="88"/>
      <c r="SLF64" s="85"/>
      <c r="SLG64" s="85"/>
      <c r="SLH64" s="85"/>
      <c r="SLI64" s="186"/>
      <c r="SLJ64" s="87"/>
      <c r="SLK64" s="88"/>
      <c r="SLN64" s="85"/>
      <c r="SLO64" s="85"/>
      <c r="SLP64" s="85"/>
      <c r="SLQ64" s="186"/>
      <c r="SLR64" s="87"/>
      <c r="SLS64" s="88"/>
      <c r="SLV64" s="85"/>
      <c r="SLW64" s="85"/>
      <c r="SLX64" s="85"/>
      <c r="SLY64" s="186"/>
      <c r="SLZ64" s="87"/>
      <c r="SMA64" s="88"/>
      <c r="SMD64" s="85"/>
      <c r="SME64" s="85"/>
      <c r="SMF64" s="85"/>
      <c r="SMG64" s="186"/>
      <c r="SMH64" s="87"/>
      <c r="SMI64" s="88"/>
      <c r="SML64" s="85"/>
      <c r="SMM64" s="85"/>
      <c r="SMN64" s="85"/>
      <c r="SMO64" s="186"/>
      <c r="SMP64" s="87"/>
      <c r="SMQ64" s="88"/>
      <c r="SMT64" s="85"/>
      <c r="SMU64" s="85"/>
      <c r="SMV64" s="85"/>
      <c r="SMW64" s="186"/>
      <c r="SMX64" s="87"/>
      <c r="SMY64" s="88"/>
      <c r="SNB64" s="85"/>
      <c r="SNC64" s="85"/>
      <c r="SND64" s="85"/>
      <c r="SNE64" s="186"/>
      <c r="SNF64" s="87"/>
      <c r="SNG64" s="88"/>
      <c r="SNJ64" s="85"/>
      <c r="SNK64" s="85"/>
      <c r="SNL64" s="85"/>
      <c r="SNM64" s="186"/>
      <c r="SNN64" s="87"/>
      <c r="SNO64" s="88"/>
      <c r="SNR64" s="85"/>
      <c r="SNS64" s="85"/>
      <c r="SNT64" s="85"/>
      <c r="SNU64" s="186"/>
      <c r="SNV64" s="87"/>
      <c r="SNW64" s="88"/>
      <c r="SNZ64" s="85"/>
      <c r="SOA64" s="85"/>
      <c r="SOB64" s="85"/>
      <c r="SOC64" s="186"/>
      <c r="SOD64" s="87"/>
      <c r="SOE64" s="88"/>
      <c r="SOH64" s="85"/>
      <c r="SOI64" s="85"/>
      <c r="SOJ64" s="85"/>
      <c r="SOK64" s="186"/>
      <c r="SOL64" s="87"/>
      <c r="SOM64" s="88"/>
      <c r="SOP64" s="85"/>
      <c r="SOQ64" s="85"/>
      <c r="SOR64" s="85"/>
      <c r="SOS64" s="186"/>
      <c r="SOT64" s="87"/>
      <c r="SOU64" s="88"/>
      <c r="SOX64" s="85"/>
      <c r="SOY64" s="85"/>
      <c r="SOZ64" s="85"/>
      <c r="SPA64" s="186"/>
      <c r="SPB64" s="87"/>
      <c r="SPC64" s="88"/>
      <c r="SPF64" s="85"/>
      <c r="SPG64" s="85"/>
      <c r="SPH64" s="85"/>
      <c r="SPI64" s="186"/>
      <c r="SPJ64" s="87"/>
      <c r="SPK64" s="88"/>
      <c r="SPN64" s="85"/>
      <c r="SPO64" s="85"/>
      <c r="SPP64" s="85"/>
      <c r="SPQ64" s="186"/>
      <c r="SPR64" s="87"/>
      <c r="SPS64" s="88"/>
      <c r="SPV64" s="85"/>
      <c r="SPW64" s="85"/>
      <c r="SPX64" s="85"/>
      <c r="SPY64" s="186"/>
      <c r="SPZ64" s="87"/>
      <c r="SQA64" s="88"/>
      <c r="SQD64" s="85"/>
      <c r="SQE64" s="85"/>
      <c r="SQF64" s="85"/>
      <c r="SQG64" s="186"/>
      <c r="SQH64" s="87"/>
      <c r="SQI64" s="88"/>
      <c r="SQL64" s="85"/>
      <c r="SQM64" s="85"/>
      <c r="SQN64" s="85"/>
      <c r="SQO64" s="186"/>
      <c r="SQP64" s="87"/>
      <c r="SQQ64" s="88"/>
      <c r="SQT64" s="85"/>
      <c r="SQU64" s="85"/>
      <c r="SQV64" s="85"/>
      <c r="SQW64" s="186"/>
      <c r="SQX64" s="87"/>
      <c r="SQY64" s="88"/>
      <c r="SRB64" s="85"/>
      <c r="SRC64" s="85"/>
      <c r="SRD64" s="85"/>
      <c r="SRE64" s="186"/>
      <c r="SRF64" s="87"/>
      <c r="SRG64" s="88"/>
      <c r="SRJ64" s="85"/>
      <c r="SRK64" s="85"/>
      <c r="SRL64" s="85"/>
      <c r="SRM64" s="186"/>
      <c r="SRN64" s="87"/>
      <c r="SRO64" s="88"/>
      <c r="SRR64" s="85"/>
      <c r="SRS64" s="85"/>
      <c r="SRT64" s="85"/>
      <c r="SRU64" s="186"/>
      <c r="SRV64" s="87"/>
      <c r="SRW64" s="88"/>
      <c r="SRZ64" s="85"/>
      <c r="SSA64" s="85"/>
      <c r="SSB64" s="85"/>
      <c r="SSC64" s="186"/>
      <c r="SSD64" s="87"/>
      <c r="SSE64" s="88"/>
      <c r="SSH64" s="85"/>
      <c r="SSI64" s="85"/>
      <c r="SSJ64" s="85"/>
      <c r="SSK64" s="186"/>
      <c r="SSL64" s="87"/>
      <c r="SSM64" s="88"/>
      <c r="SSP64" s="85"/>
      <c r="SSQ64" s="85"/>
      <c r="SSR64" s="85"/>
      <c r="SSS64" s="186"/>
      <c r="SST64" s="87"/>
      <c r="SSU64" s="88"/>
      <c r="SSX64" s="85"/>
      <c r="SSY64" s="85"/>
      <c r="SSZ64" s="85"/>
      <c r="STA64" s="186"/>
      <c r="STB64" s="87"/>
      <c r="STC64" s="88"/>
      <c r="STF64" s="85"/>
      <c r="STG64" s="85"/>
      <c r="STH64" s="85"/>
      <c r="STI64" s="186"/>
      <c r="STJ64" s="87"/>
      <c r="STK64" s="88"/>
      <c r="STN64" s="85"/>
      <c r="STO64" s="85"/>
      <c r="STP64" s="85"/>
      <c r="STQ64" s="186"/>
      <c r="STR64" s="87"/>
      <c r="STS64" s="88"/>
      <c r="STV64" s="85"/>
      <c r="STW64" s="85"/>
      <c r="STX64" s="85"/>
      <c r="STY64" s="186"/>
      <c r="STZ64" s="87"/>
      <c r="SUA64" s="88"/>
      <c r="SUD64" s="85"/>
      <c r="SUE64" s="85"/>
      <c r="SUF64" s="85"/>
      <c r="SUG64" s="186"/>
      <c r="SUH64" s="87"/>
      <c r="SUI64" s="88"/>
      <c r="SUL64" s="85"/>
      <c r="SUM64" s="85"/>
      <c r="SUN64" s="85"/>
      <c r="SUO64" s="186"/>
      <c r="SUP64" s="87"/>
      <c r="SUQ64" s="88"/>
      <c r="SUT64" s="85"/>
      <c r="SUU64" s="85"/>
      <c r="SUV64" s="85"/>
      <c r="SUW64" s="186"/>
      <c r="SUX64" s="87"/>
      <c r="SUY64" s="88"/>
      <c r="SVB64" s="85"/>
      <c r="SVC64" s="85"/>
      <c r="SVD64" s="85"/>
      <c r="SVE64" s="186"/>
      <c r="SVF64" s="87"/>
      <c r="SVG64" s="88"/>
      <c r="SVJ64" s="85"/>
      <c r="SVK64" s="85"/>
      <c r="SVL64" s="85"/>
      <c r="SVM64" s="186"/>
      <c r="SVN64" s="87"/>
      <c r="SVO64" s="88"/>
      <c r="SVR64" s="85"/>
      <c r="SVS64" s="85"/>
      <c r="SVT64" s="85"/>
      <c r="SVU64" s="186"/>
      <c r="SVV64" s="87"/>
      <c r="SVW64" s="88"/>
      <c r="SVZ64" s="85"/>
      <c r="SWA64" s="85"/>
      <c r="SWB64" s="85"/>
      <c r="SWC64" s="186"/>
      <c r="SWD64" s="87"/>
      <c r="SWE64" s="88"/>
      <c r="SWH64" s="85"/>
      <c r="SWI64" s="85"/>
      <c r="SWJ64" s="85"/>
      <c r="SWK64" s="186"/>
      <c r="SWL64" s="87"/>
      <c r="SWM64" s="88"/>
      <c r="SWP64" s="85"/>
      <c r="SWQ64" s="85"/>
      <c r="SWR64" s="85"/>
      <c r="SWS64" s="186"/>
      <c r="SWT64" s="87"/>
      <c r="SWU64" s="88"/>
      <c r="SWX64" s="85"/>
      <c r="SWY64" s="85"/>
      <c r="SWZ64" s="85"/>
      <c r="SXA64" s="186"/>
      <c r="SXB64" s="87"/>
      <c r="SXC64" s="88"/>
      <c r="SXF64" s="85"/>
      <c r="SXG64" s="85"/>
      <c r="SXH64" s="85"/>
      <c r="SXI64" s="186"/>
      <c r="SXJ64" s="87"/>
      <c r="SXK64" s="88"/>
      <c r="SXN64" s="85"/>
      <c r="SXO64" s="85"/>
      <c r="SXP64" s="85"/>
      <c r="SXQ64" s="186"/>
      <c r="SXR64" s="87"/>
      <c r="SXS64" s="88"/>
      <c r="SXV64" s="85"/>
      <c r="SXW64" s="85"/>
      <c r="SXX64" s="85"/>
      <c r="SXY64" s="186"/>
      <c r="SXZ64" s="87"/>
      <c r="SYA64" s="88"/>
      <c r="SYD64" s="85"/>
      <c r="SYE64" s="85"/>
      <c r="SYF64" s="85"/>
      <c r="SYG64" s="186"/>
      <c r="SYH64" s="87"/>
      <c r="SYI64" s="88"/>
      <c r="SYL64" s="85"/>
      <c r="SYM64" s="85"/>
      <c r="SYN64" s="85"/>
      <c r="SYO64" s="186"/>
      <c r="SYP64" s="87"/>
      <c r="SYQ64" s="88"/>
      <c r="SYT64" s="85"/>
      <c r="SYU64" s="85"/>
      <c r="SYV64" s="85"/>
      <c r="SYW64" s="186"/>
      <c r="SYX64" s="87"/>
      <c r="SYY64" s="88"/>
      <c r="SZB64" s="85"/>
      <c r="SZC64" s="85"/>
      <c r="SZD64" s="85"/>
      <c r="SZE64" s="186"/>
      <c r="SZF64" s="87"/>
      <c r="SZG64" s="88"/>
      <c r="SZJ64" s="85"/>
      <c r="SZK64" s="85"/>
      <c r="SZL64" s="85"/>
      <c r="SZM64" s="186"/>
      <c r="SZN64" s="87"/>
      <c r="SZO64" s="88"/>
      <c r="SZR64" s="85"/>
      <c r="SZS64" s="85"/>
      <c r="SZT64" s="85"/>
      <c r="SZU64" s="186"/>
      <c r="SZV64" s="87"/>
      <c r="SZW64" s="88"/>
      <c r="SZZ64" s="85"/>
      <c r="TAA64" s="85"/>
      <c r="TAB64" s="85"/>
      <c r="TAC64" s="186"/>
      <c r="TAD64" s="87"/>
      <c r="TAE64" s="88"/>
      <c r="TAH64" s="85"/>
      <c r="TAI64" s="85"/>
      <c r="TAJ64" s="85"/>
      <c r="TAK64" s="186"/>
      <c r="TAL64" s="87"/>
      <c r="TAM64" s="88"/>
      <c r="TAP64" s="85"/>
      <c r="TAQ64" s="85"/>
      <c r="TAR64" s="85"/>
      <c r="TAS64" s="186"/>
      <c r="TAT64" s="87"/>
      <c r="TAU64" s="88"/>
      <c r="TAX64" s="85"/>
      <c r="TAY64" s="85"/>
      <c r="TAZ64" s="85"/>
      <c r="TBA64" s="186"/>
      <c r="TBB64" s="87"/>
      <c r="TBC64" s="88"/>
      <c r="TBF64" s="85"/>
      <c r="TBG64" s="85"/>
      <c r="TBH64" s="85"/>
      <c r="TBI64" s="186"/>
      <c r="TBJ64" s="87"/>
      <c r="TBK64" s="88"/>
      <c r="TBN64" s="85"/>
      <c r="TBO64" s="85"/>
      <c r="TBP64" s="85"/>
      <c r="TBQ64" s="186"/>
      <c r="TBR64" s="87"/>
      <c r="TBS64" s="88"/>
      <c r="TBV64" s="85"/>
      <c r="TBW64" s="85"/>
      <c r="TBX64" s="85"/>
      <c r="TBY64" s="186"/>
      <c r="TBZ64" s="87"/>
      <c r="TCA64" s="88"/>
      <c r="TCD64" s="85"/>
      <c r="TCE64" s="85"/>
      <c r="TCF64" s="85"/>
      <c r="TCG64" s="186"/>
      <c r="TCH64" s="87"/>
      <c r="TCI64" s="88"/>
      <c r="TCL64" s="85"/>
      <c r="TCM64" s="85"/>
      <c r="TCN64" s="85"/>
      <c r="TCO64" s="186"/>
      <c r="TCP64" s="87"/>
      <c r="TCQ64" s="88"/>
      <c r="TCT64" s="85"/>
      <c r="TCU64" s="85"/>
      <c r="TCV64" s="85"/>
      <c r="TCW64" s="186"/>
      <c r="TCX64" s="87"/>
      <c r="TCY64" s="88"/>
      <c r="TDB64" s="85"/>
      <c r="TDC64" s="85"/>
      <c r="TDD64" s="85"/>
      <c r="TDE64" s="186"/>
      <c r="TDF64" s="87"/>
      <c r="TDG64" s="88"/>
      <c r="TDJ64" s="85"/>
      <c r="TDK64" s="85"/>
      <c r="TDL64" s="85"/>
      <c r="TDM64" s="186"/>
      <c r="TDN64" s="87"/>
      <c r="TDO64" s="88"/>
      <c r="TDR64" s="85"/>
      <c r="TDS64" s="85"/>
      <c r="TDT64" s="85"/>
      <c r="TDU64" s="186"/>
      <c r="TDV64" s="87"/>
      <c r="TDW64" s="88"/>
      <c r="TDZ64" s="85"/>
      <c r="TEA64" s="85"/>
      <c r="TEB64" s="85"/>
      <c r="TEC64" s="186"/>
      <c r="TED64" s="87"/>
      <c r="TEE64" s="88"/>
      <c r="TEH64" s="85"/>
      <c r="TEI64" s="85"/>
      <c r="TEJ64" s="85"/>
      <c r="TEK64" s="186"/>
      <c r="TEL64" s="87"/>
      <c r="TEM64" s="88"/>
      <c r="TEP64" s="85"/>
      <c r="TEQ64" s="85"/>
      <c r="TER64" s="85"/>
      <c r="TES64" s="186"/>
      <c r="TET64" s="87"/>
      <c r="TEU64" s="88"/>
      <c r="TEX64" s="85"/>
      <c r="TEY64" s="85"/>
      <c r="TEZ64" s="85"/>
      <c r="TFA64" s="186"/>
      <c r="TFB64" s="87"/>
      <c r="TFC64" s="88"/>
      <c r="TFF64" s="85"/>
      <c r="TFG64" s="85"/>
      <c r="TFH64" s="85"/>
      <c r="TFI64" s="186"/>
      <c r="TFJ64" s="87"/>
      <c r="TFK64" s="88"/>
      <c r="TFN64" s="85"/>
      <c r="TFO64" s="85"/>
      <c r="TFP64" s="85"/>
      <c r="TFQ64" s="186"/>
      <c r="TFR64" s="87"/>
      <c r="TFS64" s="88"/>
      <c r="TFV64" s="85"/>
      <c r="TFW64" s="85"/>
      <c r="TFX64" s="85"/>
      <c r="TFY64" s="186"/>
      <c r="TFZ64" s="87"/>
      <c r="TGA64" s="88"/>
      <c r="TGD64" s="85"/>
      <c r="TGE64" s="85"/>
      <c r="TGF64" s="85"/>
      <c r="TGG64" s="186"/>
      <c r="TGH64" s="87"/>
      <c r="TGI64" s="88"/>
      <c r="TGL64" s="85"/>
      <c r="TGM64" s="85"/>
      <c r="TGN64" s="85"/>
      <c r="TGO64" s="186"/>
      <c r="TGP64" s="87"/>
      <c r="TGQ64" s="88"/>
      <c r="TGT64" s="85"/>
      <c r="TGU64" s="85"/>
      <c r="TGV64" s="85"/>
      <c r="TGW64" s="186"/>
      <c r="TGX64" s="87"/>
      <c r="TGY64" s="88"/>
      <c r="THB64" s="85"/>
      <c r="THC64" s="85"/>
      <c r="THD64" s="85"/>
      <c r="THE64" s="186"/>
      <c r="THF64" s="87"/>
      <c r="THG64" s="88"/>
      <c r="THJ64" s="85"/>
      <c r="THK64" s="85"/>
      <c r="THL64" s="85"/>
      <c r="THM64" s="186"/>
      <c r="THN64" s="87"/>
      <c r="THO64" s="88"/>
      <c r="THR64" s="85"/>
      <c r="THS64" s="85"/>
      <c r="THT64" s="85"/>
      <c r="THU64" s="186"/>
      <c r="THV64" s="87"/>
      <c r="THW64" s="88"/>
      <c r="THZ64" s="85"/>
      <c r="TIA64" s="85"/>
      <c r="TIB64" s="85"/>
      <c r="TIC64" s="186"/>
      <c r="TID64" s="87"/>
      <c r="TIE64" s="88"/>
      <c r="TIH64" s="85"/>
      <c r="TII64" s="85"/>
      <c r="TIJ64" s="85"/>
      <c r="TIK64" s="186"/>
      <c r="TIL64" s="87"/>
      <c r="TIM64" s="88"/>
      <c r="TIP64" s="85"/>
      <c r="TIQ64" s="85"/>
      <c r="TIR64" s="85"/>
      <c r="TIS64" s="186"/>
      <c r="TIT64" s="87"/>
      <c r="TIU64" s="88"/>
      <c r="TIX64" s="85"/>
      <c r="TIY64" s="85"/>
      <c r="TIZ64" s="85"/>
      <c r="TJA64" s="186"/>
      <c r="TJB64" s="87"/>
      <c r="TJC64" s="88"/>
      <c r="TJF64" s="85"/>
      <c r="TJG64" s="85"/>
      <c r="TJH64" s="85"/>
      <c r="TJI64" s="186"/>
      <c r="TJJ64" s="87"/>
      <c r="TJK64" s="88"/>
      <c r="TJN64" s="85"/>
      <c r="TJO64" s="85"/>
      <c r="TJP64" s="85"/>
      <c r="TJQ64" s="186"/>
      <c r="TJR64" s="87"/>
      <c r="TJS64" s="88"/>
      <c r="TJV64" s="85"/>
      <c r="TJW64" s="85"/>
      <c r="TJX64" s="85"/>
      <c r="TJY64" s="186"/>
      <c r="TJZ64" s="87"/>
      <c r="TKA64" s="88"/>
      <c r="TKD64" s="85"/>
      <c r="TKE64" s="85"/>
      <c r="TKF64" s="85"/>
      <c r="TKG64" s="186"/>
      <c r="TKH64" s="87"/>
      <c r="TKI64" s="88"/>
      <c r="TKL64" s="85"/>
      <c r="TKM64" s="85"/>
      <c r="TKN64" s="85"/>
      <c r="TKO64" s="186"/>
      <c r="TKP64" s="87"/>
      <c r="TKQ64" s="88"/>
      <c r="TKT64" s="85"/>
      <c r="TKU64" s="85"/>
      <c r="TKV64" s="85"/>
      <c r="TKW64" s="186"/>
      <c r="TKX64" s="87"/>
      <c r="TKY64" s="88"/>
      <c r="TLB64" s="85"/>
      <c r="TLC64" s="85"/>
      <c r="TLD64" s="85"/>
      <c r="TLE64" s="186"/>
      <c r="TLF64" s="87"/>
      <c r="TLG64" s="88"/>
      <c r="TLJ64" s="85"/>
      <c r="TLK64" s="85"/>
      <c r="TLL64" s="85"/>
      <c r="TLM64" s="186"/>
      <c r="TLN64" s="87"/>
      <c r="TLO64" s="88"/>
      <c r="TLR64" s="85"/>
      <c r="TLS64" s="85"/>
      <c r="TLT64" s="85"/>
      <c r="TLU64" s="186"/>
      <c r="TLV64" s="87"/>
      <c r="TLW64" s="88"/>
      <c r="TLZ64" s="85"/>
      <c r="TMA64" s="85"/>
      <c r="TMB64" s="85"/>
      <c r="TMC64" s="186"/>
      <c r="TMD64" s="87"/>
      <c r="TME64" s="88"/>
      <c r="TMH64" s="85"/>
      <c r="TMI64" s="85"/>
      <c r="TMJ64" s="85"/>
      <c r="TMK64" s="186"/>
      <c r="TML64" s="87"/>
      <c r="TMM64" s="88"/>
      <c r="TMP64" s="85"/>
      <c r="TMQ64" s="85"/>
      <c r="TMR64" s="85"/>
      <c r="TMS64" s="186"/>
      <c r="TMT64" s="87"/>
      <c r="TMU64" s="88"/>
      <c r="TMX64" s="85"/>
      <c r="TMY64" s="85"/>
      <c r="TMZ64" s="85"/>
      <c r="TNA64" s="186"/>
      <c r="TNB64" s="87"/>
      <c r="TNC64" s="88"/>
      <c r="TNF64" s="85"/>
      <c r="TNG64" s="85"/>
      <c r="TNH64" s="85"/>
      <c r="TNI64" s="186"/>
      <c r="TNJ64" s="87"/>
      <c r="TNK64" s="88"/>
      <c r="TNN64" s="85"/>
      <c r="TNO64" s="85"/>
      <c r="TNP64" s="85"/>
      <c r="TNQ64" s="186"/>
      <c r="TNR64" s="87"/>
      <c r="TNS64" s="88"/>
      <c r="TNV64" s="85"/>
      <c r="TNW64" s="85"/>
      <c r="TNX64" s="85"/>
      <c r="TNY64" s="186"/>
      <c r="TNZ64" s="87"/>
      <c r="TOA64" s="88"/>
      <c r="TOD64" s="85"/>
      <c r="TOE64" s="85"/>
      <c r="TOF64" s="85"/>
      <c r="TOG64" s="186"/>
      <c r="TOH64" s="87"/>
      <c r="TOI64" s="88"/>
      <c r="TOL64" s="85"/>
      <c r="TOM64" s="85"/>
      <c r="TON64" s="85"/>
      <c r="TOO64" s="186"/>
      <c r="TOP64" s="87"/>
      <c r="TOQ64" s="88"/>
      <c r="TOT64" s="85"/>
      <c r="TOU64" s="85"/>
      <c r="TOV64" s="85"/>
      <c r="TOW64" s="186"/>
      <c r="TOX64" s="87"/>
      <c r="TOY64" s="88"/>
      <c r="TPB64" s="85"/>
      <c r="TPC64" s="85"/>
      <c r="TPD64" s="85"/>
      <c r="TPE64" s="186"/>
      <c r="TPF64" s="87"/>
      <c r="TPG64" s="88"/>
      <c r="TPJ64" s="85"/>
      <c r="TPK64" s="85"/>
      <c r="TPL64" s="85"/>
      <c r="TPM64" s="186"/>
      <c r="TPN64" s="87"/>
      <c r="TPO64" s="88"/>
      <c r="TPR64" s="85"/>
      <c r="TPS64" s="85"/>
      <c r="TPT64" s="85"/>
      <c r="TPU64" s="186"/>
      <c r="TPV64" s="87"/>
      <c r="TPW64" s="88"/>
      <c r="TPZ64" s="85"/>
      <c r="TQA64" s="85"/>
      <c r="TQB64" s="85"/>
      <c r="TQC64" s="186"/>
      <c r="TQD64" s="87"/>
      <c r="TQE64" s="88"/>
      <c r="TQH64" s="85"/>
      <c r="TQI64" s="85"/>
      <c r="TQJ64" s="85"/>
      <c r="TQK64" s="186"/>
      <c r="TQL64" s="87"/>
      <c r="TQM64" s="88"/>
      <c r="TQP64" s="85"/>
      <c r="TQQ64" s="85"/>
      <c r="TQR64" s="85"/>
      <c r="TQS64" s="186"/>
      <c r="TQT64" s="87"/>
      <c r="TQU64" s="88"/>
      <c r="TQX64" s="85"/>
      <c r="TQY64" s="85"/>
      <c r="TQZ64" s="85"/>
      <c r="TRA64" s="186"/>
      <c r="TRB64" s="87"/>
      <c r="TRC64" s="88"/>
      <c r="TRF64" s="85"/>
      <c r="TRG64" s="85"/>
      <c r="TRH64" s="85"/>
      <c r="TRI64" s="186"/>
      <c r="TRJ64" s="87"/>
      <c r="TRK64" s="88"/>
      <c r="TRN64" s="85"/>
      <c r="TRO64" s="85"/>
      <c r="TRP64" s="85"/>
      <c r="TRQ64" s="186"/>
      <c r="TRR64" s="87"/>
      <c r="TRS64" s="88"/>
      <c r="TRV64" s="85"/>
      <c r="TRW64" s="85"/>
      <c r="TRX64" s="85"/>
      <c r="TRY64" s="186"/>
      <c r="TRZ64" s="87"/>
      <c r="TSA64" s="88"/>
      <c r="TSD64" s="85"/>
      <c r="TSE64" s="85"/>
      <c r="TSF64" s="85"/>
      <c r="TSG64" s="186"/>
      <c r="TSH64" s="87"/>
      <c r="TSI64" s="88"/>
      <c r="TSL64" s="85"/>
      <c r="TSM64" s="85"/>
      <c r="TSN64" s="85"/>
      <c r="TSO64" s="186"/>
      <c r="TSP64" s="87"/>
      <c r="TSQ64" s="88"/>
      <c r="TST64" s="85"/>
      <c r="TSU64" s="85"/>
      <c r="TSV64" s="85"/>
      <c r="TSW64" s="186"/>
      <c r="TSX64" s="87"/>
      <c r="TSY64" s="88"/>
      <c r="TTB64" s="85"/>
      <c r="TTC64" s="85"/>
      <c r="TTD64" s="85"/>
      <c r="TTE64" s="186"/>
      <c r="TTF64" s="87"/>
      <c r="TTG64" s="88"/>
      <c r="TTJ64" s="85"/>
      <c r="TTK64" s="85"/>
      <c r="TTL64" s="85"/>
      <c r="TTM64" s="186"/>
      <c r="TTN64" s="87"/>
      <c r="TTO64" s="88"/>
      <c r="TTR64" s="85"/>
      <c r="TTS64" s="85"/>
      <c r="TTT64" s="85"/>
      <c r="TTU64" s="186"/>
      <c r="TTV64" s="87"/>
      <c r="TTW64" s="88"/>
      <c r="TTZ64" s="85"/>
      <c r="TUA64" s="85"/>
      <c r="TUB64" s="85"/>
      <c r="TUC64" s="186"/>
      <c r="TUD64" s="87"/>
      <c r="TUE64" s="88"/>
      <c r="TUH64" s="85"/>
      <c r="TUI64" s="85"/>
      <c r="TUJ64" s="85"/>
      <c r="TUK64" s="186"/>
      <c r="TUL64" s="87"/>
      <c r="TUM64" s="88"/>
      <c r="TUP64" s="85"/>
      <c r="TUQ64" s="85"/>
      <c r="TUR64" s="85"/>
      <c r="TUS64" s="186"/>
      <c r="TUT64" s="87"/>
      <c r="TUU64" s="88"/>
      <c r="TUX64" s="85"/>
      <c r="TUY64" s="85"/>
      <c r="TUZ64" s="85"/>
      <c r="TVA64" s="186"/>
      <c r="TVB64" s="87"/>
      <c r="TVC64" s="88"/>
      <c r="TVF64" s="85"/>
      <c r="TVG64" s="85"/>
      <c r="TVH64" s="85"/>
      <c r="TVI64" s="186"/>
      <c r="TVJ64" s="87"/>
      <c r="TVK64" s="88"/>
      <c r="TVN64" s="85"/>
      <c r="TVO64" s="85"/>
      <c r="TVP64" s="85"/>
      <c r="TVQ64" s="186"/>
      <c r="TVR64" s="87"/>
      <c r="TVS64" s="88"/>
      <c r="TVV64" s="85"/>
      <c r="TVW64" s="85"/>
      <c r="TVX64" s="85"/>
      <c r="TVY64" s="186"/>
      <c r="TVZ64" s="87"/>
      <c r="TWA64" s="88"/>
      <c r="TWD64" s="85"/>
      <c r="TWE64" s="85"/>
      <c r="TWF64" s="85"/>
      <c r="TWG64" s="186"/>
      <c r="TWH64" s="87"/>
      <c r="TWI64" s="88"/>
      <c r="TWL64" s="85"/>
      <c r="TWM64" s="85"/>
      <c r="TWN64" s="85"/>
      <c r="TWO64" s="186"/>
      <c r="TWP64" s="87"/>
      <c r="TWQ64" s="88"/>
      <c r="TWT64" s="85"/>
      <c r="TWU64" s="85"/>
      <c r="TWV64" s="85"/>
      <c r="TWW64" s="186"/>
      <c r="TWX64" s="87"/>
      <c r="TWY64" s="88"/>
      <c r="TXB64" s="85"/>
      <c r="TXC64" s="85"/>
      <c r="TXD64" s="85"/>
      <c r="TXE64" s="186"/>
      <c r="TXF64" s="87"/>
      <c r="TXG64" s="88"/>
      <c r="TXJ64" s="85"/>
      <c r="TXK64" s="85"/>
      <c r="TXL64" s="85"/>
      <c r="TXM64" s="186"/>
      <c r="TXN64" s="87"/>
      <c r="TXO64" s="88"/>
      <c r="TXR64" s="85"/>
      <c r="TXS64" s="85"/>
      <c r="TXT64" s="85"/>
      <c r="TXU64" s="186"/>
      <c r="TXV64" s="87"/>
      <c r="TXW64" s="88"/>
      <c r="TXZ64" s="85"/>
      <c r="TYA64" s="85"/>
      <c r="TYB64" s="85"/>
      <c r="TYC64" s="186"/>
      <c r="TYD64" s="87"/>
      <c r="TYE64" s="88"/>
      <c r="TYH64" s="85"/>
      <c r="TYI64" s="85"/>
      <c r="TYJ64" s="85"/>
      <c r="TYK64" s="186"/>
      <c r="TYL64" s="87"/>
      <c r="TYM64" s="88"/>
      <c r="TYP64" s="85"/>
      <c r="TYQ64" s="85"/>
      <c r="TYR64" s="85"/>
      <c r="TYS64" s="186"/>
      <c r="TYT64" s="87"/>
      <c r="TYU64" s="88"/>
      <c r="TYX64" s="85"/>
      <c r="TYY64" s="85"/>
      <c r="TYZ64" s="85"/>
      <c r="TZA64" s="186"/>
      <c r="TZB64" s="87"/>
      <c r="TZC64" s="88"/>
      <c r="TZF64" s="85"/>
      <c r="TZG64" s="85"/>
      <c r="TZH64" s="85"/>
      <c r="TZI64" s="186"/>
      <c r="TZJ64" s="87"/>
      <c r="TZK64" s="88"/>
      <c r="TZN64" s="85"/>
      <c r="TZO64" s="85"/>
      <c r="TZP64" s="85"/>
      <c r="TZQ64" s="186"/>
      <c r="TZR64" s="87"/>
      <c r="TZS64" s="88"/>
      <c r="TZV64" s="85"/>
      <c r="TZW64" s="85"/>
      <c r="TZX64" s="85"/>
      <c r="TZY64" s="186"/>
      <c r="TZZ64" s="87"/>
      <c r="UAA64" s="88"/>
      <c r="UAD64" s="85"/>
      <c r="UAE64" s="85"/>
      <c r="UAF64" s="85"/>
      <c r="UAG64" s="186"/>
      <c r="UAH64" s="87"/>
      <c r="UAI64" s="88"/>
      <c r="UAL64" s="85"/>
      <c r="UAM64" s="85"/>
      <c r="UAN64" s="85"/>
      <c r="UAO64" s="186"/>
      <c r="UAP64" s="87"/>
      <c r="UAQ64" s="88"/>
      <c r="UAT64" s="85"/>
      <c r="UAU64" s="85"/>
      <c r="UAV64" s="85"/>
      <c r="UAW64" s="186"/>
      <c r="UAX64" s="87"/>
      <c r="UAY64" s="88"/>
      <c r="UBB64" s="85"/>
      <c r="UBC64" s="85"/>
      <c r="UBD64" s="85"/>
      <c r="UBE64" s="186"/>
      <c r="UBF64" s="87"/>
      <c r="UBG64" s="88"/>
      <c r="UBJ64" s="85"/>
      <c r="UBK64" s="85"/>
      <c r="UBL64" s="85"/>
      <c r="UBM64" s="186"/>
      <c r="UBN64" s="87"/>
      <c r="UBO64" s="88"/>
      <c r="UBR64" s="85"/>
      <c r="UBS64" s="85"/>
      <c r="UBT64" s="85"/>
      <c r="UBU64" s="186"/>
      <c r="UBV64" s="87"/>
      <c r="UBW64" s="88"/>
      <c r="UBZ64" s="85"/>
      <c r="UCA64" s="85"/>
      <c r="UCB64" s="85"/>
      <c r="UCC64" s="186"/>
      <c r="UCD64" s="87"/>
      <c r="UCE64" s="88"/>
      <c r="UCH64" s="85"/>
      <c r="UCI64" s="85"/>
      <c r="UCJ64" s="85"/>
      <c r="UCK64" s="186"/>
      <c r="UCL64" s="87"/>
      <c r="UCM64" s="88"/>
      <c r="UCP64" s="85"/>
      <c r="UCQ64" s="85"/>
      <c r="UCR64" s="85"/>
      <c r="UCS64" s="186"/>
      <c r="UCT64" s="87"/>
      <c r="UCU64" s="88"/>
      <c r="UCX64" s="85"/>
      <c r="UCY64" s="85"/>
      <c r="UCZ64" s="85"/>
      <c r="UDA64" s="186"/>
      <c r="UDB64" s="87"/>
      <c r="UDC64" s="88"/>
      <c r="UDF64" s="85"/>
      <c r="UDG64" s="85"/>
      <c r="UDH64" s="85"/>
      <c r="UDI64" s="186"/>
      <c r="UDJ64" s="87"/>
      <c r="UDK64" s="88"/>
      <c r="UDN64" s="85"/>
      <c r="UDO64" s="85"/>
      <c r="UDP64" s="85"/>
      <c r="UDQ64" s="186"/>
      <c r="UDR64" s="87"/>
      <c r="UDS64" s="88"/>
      <c r="UDV64" s="85"/>
      <c r="UDW64" s="85"/>
      <c r="UDX64" s="85"/>
      <c r="UDY64" s="186"/>
      <c r="UDZ64" s="87"/>
      <c r="UEA64" s="88"/>
      <c r="UED64" s="85"/>
      <c r="UEE64" s="85"/>
      <c r="UEF64" s="85"/>
      <c r="UEG64" s="186"/>
      <c r="UEH64" s="87"/>
      <c r="UEI64" s="88"/>
      <c r="UEL64" s="85"/>
      <c r="UEM64" s="85"/>
      <c r="UEN64" s="85"/>
      <c r="UEO64" s="186"/>
      <c r="UEP64" s="87"/>
      <c r="UEQ64" s="88"/>
      <c r="UET64" s="85"/>
      <c r="UEU64" s="85"/>
      <c r="UEV64" s="85"/>
      <c r="UEW64" s="186"/>
      <c r="UEX64" s="87"/>
      <c r="UEY64" s="88"/>
      <c r="UFB64" s="85"/>
      <c r="UFC64" s="85"/>
      <c r="UFD64" s="85"/>
      <c r="UFE64" s="186"/>
      <c r="UFF64" s="87"/>
      <c r="UFG64" s="88"/>
      <c r="UFJ64" s="85"/>
      <c r="UFK64" s="85"/>
      <c r="UFL64" s="85"/>
      <c r="UFM64" s="186"/>
      <c r="UFN64" s="87"/>
      <c r="UFO64" s="88"/>
      <c r="UFR64" s="85"/>
      <c r="UFS64" s="85"/>
      <c r="UFT64" s="85"/>
      <c r="UFU64" s="186"/>
      <c r="UFV64" s="87"/>
      <c r="UFW64" s="88"/>
      <c r="UFZ64" s="85"/>
      <c r="UGA64" s="85"/>
      <c r="UGB64" s="85"/>
      <c r="UGC64" s="186"/>
      <c r="UGD64" s="87"/>
      <c r="UGE64" s="88"/>
      <c r="UGH64" s="85"/>
      <c r="UGI64" s="85"/>
      <c r="UGJ64" s="85"/>
      <c r="UGK64" s="186"/>
      <c r="UGL64" s="87"/>
      <c r="UGM64" s="88"/>
      <c r="UGP64" s="85"/>
      <c r="UGQ64" s="85"/>
      <c r="UGR64" s="85"/>
      <c r="UGS64" s="186"/>
      <c r="UGT64" s="87"/>
      <c r="UGU64" s="88"/>
      <c r="UGX64" s="85"/>
      <c r="UGY64" s="85"/>
      <c r="UGZ64" s="85"/>
      <c r="UHA64" s="186"/>
      <c r="UHB64" s="87"/>
      <c r="UHC64" s="88"/>
      <c r="UHF64" s="85"/>
      <c r="UHG64" s="85"/>
      <c r="UHH64" s="85"/>
      <c r="UHI64" s="186"/>
      <c r="UHJ64" s="87"/>
      <c r="UHK64" s="88"/>
      <c r="UHN64" s="85"/>
      <c r="UHO64" s="85"/>
      <c r="UHP64" s="85"/>
      <c r="UHQ64" s="186"/>
      <c r="UHR64" s="87"/>
      <c r="UHS64" s="88"/>
      <c r="UHV64" s="85"/>
      <c r="UHW64" s="85"/>
      <c r="UHX64" s="85"/>
      <c r="UHY64" s="186"/>
      <c r="UHZ64" s="87"/>
      <c r="UIA64" s="88"/>
      <c r="UID64" s="85"/>
      <c r="UIE64" s="85"/>
      <c r="UIF64" s="85"/>
      <c r="UIG64" s="186"/>
      <c r="UIH64" s="87"/>
      <c r="UII64" s="88"/>
      <c r="UIL64" s="85"/>
      <c r="UIM64" s="85"/>
      <c r="UIN64" s="85"/>
      <c r="UIO64" s="186"/>
      <c r="UIP64" s="87"/>
      <c r="UIQ64" s="88"/>
      <c r="UIT64" s="85"/>
      <c r="UIU64" s="85"/>
      <c r="UIV64" s="85"/>
      <c r="UIW64" s="186"/>
      <c r="UIX64" s="87"/>
      <c r="UIY64" s="88"/>
      <c r="UJB64" s="85"/>
      <c r="UJC64" s="85"/>
      <c r="UJD64" s="85"/>
      <c r="UJE64" s="186"/>
      <c r="UJF64" s="87"/>
      <c r="UJG64" s="88"/>
      <c r="UJJ64" s="85"/>
      <c r="UJK64" s="85"/>
      <c r="UJL64" s="85"/>
      <c r="UJM64" s="186"/>
      <c r="UJN64" s="87"/>
      <c r="UJO64" s="88"/>
      <c r="UJR64" s="85"/>
      <c r="UJS64" s="85"/>
      <c r="UJT64" s="85"/>
      <c r="UJU64" s="186"/>
      <c r="UJV64" s="87"/>
      <c r="UJW64" s="88"/>
      <c r="UJZ64" s="85"/>
      <c r="UKA64" s="85"/>
      <c r="UKB64" s="85"/>
      <c r="UKC64" s="186"/>
      <c r="UKD64" s="87"/>
      <c r="UKE64" s="88"/>
      <c r="UKH64" s="85"/>
      <c r="UKI64" s="85"/>
      <c r="UKJ64" s="85"/>
      <c r="UKK64" s="186"/>
      <c r="UKL64" s="87"/>
      <c r="UKM64" s="88"/>
      <c r="UKP64" s="85"/>
      <c r="UKQ64" s="85"/>
      <c r="UKR64" s="85"/>
      <c r="UKS64" s="186"/>
      <c r="UKT64" s="87"/>
      <c r="UKU64" s="88"/>
      <c r="UKX64" s="85"/>
      <c r="UKY64" s="85"/>
      <c r="UKZ64" s="85"/>
      <c r="ULA64" s="186"/>
      <c r="ULB64" s="87"/>
      <c r="ULC64" s="88"/>
      <c r="ULF64" s="85"/>
      <c r="ULG64" s="85"/>
      <c r="ULH64" s="85"/>
      <c r="ULI64" s="186"/>
      <c r="ULJ64" s="87"/>
      <c r="ULK64" s="88"/>
      <c r="ULN64" s="85"/>
      <c r="ULO64" s="85"/>
      <c r="ULP64" s="85"/>
      <c r="ULQ64" s="186"/>
      <c r="ULR64" s="87"/>
      <c r="ULS64" s="88"/>
      <c r="ULV64" s="85"/>
      <c r="ULW64" s="85"/>
      <c r="ULX64" s="85"/>
      <c r="ULY64" s="186"/>
      <c r="ULZ64" s="87"/>
      <c r="UMA64" s="88"/>
      <c r="UMD64" s="85"/>
      <c r="UME64" s="85"/>
      <c r="UMF64" s="85"/>
      <c r="UMG64" s="186"/>
      <c r="UMH64" s="87"/>
      <c r="UMI64" s="88"/>
      <c r="UML64" s="85"/>
      <c r="UMM64" s="85"/>
      <c r="UMN64" s="85"/>
      <c r="UMO64" s="186"/>
      <c r="UMP64" s="87"/>
      <c r="UMQ64" s="88"/>
      <c r="UMT64" s="85"/>
      <c r="UMU64" s="85"/>
      <c r="UMV64" s="85"/>
      <c r="UMW64" s="186"/>
      <c r="UMX64" s="87"/>
      <c r="UMY64" s="88"/>
      <c r="UNB64" s="85"/>
      <c r="UNC64" s="85"/>
      <c r="UND64" s="85"/>
      <c r="UNE64" s="186"/>
      <c r="UNF64" s="87"/>
      <c r="UNG64" s="88"/>
      <c r="UNJ64" s="85"/>
      <c r="UNK64" s="85"/>
      <c r="UNL64" s="85"/>
      <c r="UNM64" s="186"/>
      <c r="UNN64" s="87"/>
      <c r="UNO64" s="88"/>
      <c r="UNR64" s="85"/>
      <c r="UNS64" s="85"/>
      <c r="UNT64" s="85"/>
      <c r="UNU64" s="186"/>
      <c r="UNV64" s="87"/>
      <c r="UNW64" s="88"/>
      <c r="UNZ64" s="85"/>
      <c r="UOA64" s="85"/>
      <c r="UOB64" s="85"/>
      <c r="UOC64" s="186"/>
      <c r="UOD64" s="87"/>
      <c r="UOE64" s="88"/>
      <c r="UOH64" s="85"/>
      <c r="UOI64" s="85"/>
      <c r="UOJ64" s="85"/>
      <c r="UOK64" s="186"/>
      <c r="UOL64" s="87"/>
      <c r="UOM64" s="88"/>
      <c r="UOP64" s="85"/>
      <c r="UOQ64" s="85"/>
      <c r="UOR64" s="85"/>
      <c r="UOS64" s="186"/>
      <c r="UOT64" s="87"/>
      <c r="UOU64" s="88"/>
      <c r="UOX64" s="85"/>
      <c r="UOY64" s="85"/>
      <c r="UOZ64" s="85"/>
      <c r="UPA64" s="186"/>
      <c r="UPB64" s="87"/>
      <c r="UPC64" s="88"/>
      <c r="UPF64" s="85"/>
      <c r="UPG64" s="85"/>
      <c r="UPH64" s="85"/>
      <c r="UPI64" s="186"/>
      <c r="UPJ64" s="87"/>
      <c r="UPK64" s="88"/>
      <c r="UPN64" s="85"/>
      <c r="UPO64" s="85"/>
      <c r="UPP64" s="85"/>
      <c r="UPQ64" s="186"/>
      <c r="UPR64" s="87"/>
      <c r="UPS64" s="88"/>
      <c r="UPV64" s="85"/>
      <c r="UPW64" s="85"/>
      <c r="UPX64" s="85"/>
      <c r="UPY64" s="186"/>
      <c r="UPZ64" s="87"/>
      <c r="UQA64" s="88"/>
      <c r="UQD64" s="85"/>
      <c r="UQE64" s="85"/>
      <c r="UQF64" s="85"/>
      <c r="UQG64" s="186"/>
      <c r="UQH64" s="87"/>
      <c r="UQI64" s="88"/>
      <c r="UQL64" s="85"/>
      <c r="UQM64" s="85"/>
      <c r="UQN64" s="85"/>
      <c r="UQO64" s="186"/>
      <c r="UQP64" s="87"/>
      <c r="UQQ64" s="88"/>
      <c r="UQT64" s="85"/>
      <c r="UQU64" s="85"/>
      <c r="UQV64" s="85"/>
      <c r="UQW64" s="186"/>
      <c r="UQX64" s="87"/>
      <c r="UQY64" s="88"/>
      <c r="URB64" s="85"/>
      <c r="URC64" s="85"/>
      <c r="URD64" s="85"/>
      <c r="URE64" s="186"/>
      <c r="URF64" s="87"/>
      <c r="URG64" s="88"/>
      <c r="URJ64" s="85"/>
      <c r="URK64" s="85"/>
      <c r="URL64" s="85"/>
      <c r="URM64" s="186"/>
      <c r="URN64" s="87"/>
      <c r="URO64" s="88"/>
      <c r="URR64" s="85"/>
      <c r="URS64" s="85"/>
      <c r="URT64" s="85"/>
      <c r="URU64" s="186"/>
      <c r="URV64" s="87"/>
      <c r="URW64" s="88"/>
      <c r="URZ64" s="85"/>
      <c r="USA64" s="85"/>
      <c r="USB64" s="85"/>
      <c r="USC64" s="186"/>
      <c r="USD64" s="87"/>
      <c r="USE64" s="88"/>
      <c r="USH64" s="85"/>
      <c r="USI64" s="85"/>
      <c r="USJ64" s="85"/>
      <c r="USK64" s="186"/>
      <c r="USL64" s="87"/>
      <c r="USM64" s="88"/>
      <c r="USP64" s="85"/>
      <c r="USQ64" s="85"/>
      <c r="USR64" s="85"/>
      <c r="USS64" s="186"/>
      <c r="UST64" s="87"/>
      <c r="USU64" s="88"/>
      <c r="USX64" s="85"/>
      <c r="USY64" s="85"/>
      <c r="USZ64" s="85"/>
      <c r="UTA64" s="186"/>
      <c r="UTB64" s="87"/>
      <c r="UTC64" s="88"/>
      <c r="UTF64" s="85"/>
      <c r="UTG64" s="85"/>
      <c r="UTH64" s="85"/>
      <c r="UTI64" s="186"/>
      <c r="UTJ64" s="87"/>
      <c r="UTK64" s="88"/>
      <c r="UTN64" s="85"/>
      <c r="UTO64" s="85"/>
      <c r="UTP64" s="85"/>
      <c r="UTQ64" s="186"/>
      <c r="UTR64" s="87"/>
      <c r="UTS64" s="88"/>
      <c r="UTV64" s="85"/>
      <c r="UTW64" s="85"/>
      <c r="UTX64" s="85"/>
      <c r="UTY64" s="186"/>
      <c r="UTZ64" s="87"/>
      <c r="UUA64" s="88"/>
      <c r="UUD64" s="85"/>
      <c r="UUE64" s="85"/>
      <c r="UUF64" s="85"/>
      <c r="UUG64" s="186"/>
      <c r="UUH64" s="87"/>
      <c r="UUI64" s="88"/>
      <c r="UUL64" s="85"/>
      <c r="UUM64" s="85"/>
      <c r="UUN64" s="85"/>
      <c r="UUO64" s="186"/>
      <c r="UUP64" s="87"/>
      <c r="UUQ64" s="88"/>
      <c r="UUT64" s="85"/>
      <c r="UUU64" s="85"/>
      <c r="UUV64" s="85"/>
      <c r="UUW64" s="186"/>
      <c r="UUX64" s="87"/>
      <c r="UUY64" s="88"/>
      <c r="UVB64" s="85"/>
      <c r="UVC64" s="85"/>
      <c r="UVD64" s="85"/>
      <c r="UVE64" s="186"/>
      <c r="UVF64" s="87"/>
      <c r="UVG64" s="88"/>
      <c r="UVJ64" s="85"/>
      <c r="UVK64" s="85"/>
      <c r="UVL64" s="85"/>
      <c r="UVM64" s="186"/>
      <c r="UVN64" s="87"/>
      <c r="UVO64" s="88"/>
      <c r="UVR64" s="85"/>
      <c r="UVS64" s="85"/>
      <c r="UVT64" s="85"/>
      <c r="UVU64" s="186"/>
      <c r="UVV64" s="87"/>
      <c r="UVW64" s="88"/>
      <c r="UVZ64" s="85"/>
      <c r="UWA64" s="85"/>
      <c r="UWB64" s="85"/>
      <c r="UWC64" s="186"/>
      <c r="UWD64" s="87"/>
      <c r="UWE64" s="88"/>
      <c r="UWH64" s="85"/>
      <c r="UWI64" s="85"/>
      <c r="UWJ64" s="85"/>
      <c r="UWK64" s="186"/>
      <c r="UWL64" s="87"/>
      <c r="UWM64" s="88"/>
      <c r="UWP64" s="85"/>
      <c r="UWQ64" s="85"/>
      <c r="UWR64" s="85"/>
      <c r="UWS64" s="186"/>
      <c r="UWT64" s="87"/>
      <c r="UWU64" s="88"/>
      <c r="UWX64" s="85"/>
      <c r="UWY64" s="85"/>
      <c r="UWZ64" s="85"/>
      <c r="UXA64" s="186"/>
      <c r="UXB64" s="87"/>
      <c r="UXC64" s="88"/>
      <c r="UXF64" s="85"/>
      <c r="UXG64" s="85"/>
      <c r="UXH64" s="85"/>
      <c r="UXI64" s="186"/>
      <c r="UXJ64" s="87"/>
      <c r="UXK64" s="88"/>
      <c r="UXN64" s="85"/>
      <c r="UXO64" s="85"/>
      <c r="UXP64" s="85"/>
      <c r="UXQ64" s="186"/>
      <c r="UXR64" s="87"/>
      <c r="UXS64" s="88"/>
      <c r="UXV64" s="85"/>
      <c r="UXW64" s="85"/>
      <c r="UXX64" s="85"/>
      <c r="UXY64" s="186"/>
      <c r="UXZ64" s="87"/>
      <c r="UYA64" s="88"/>
      <c r="UYD64" s="85"/>
      <c r="UYE64" s="85"/>
      <c r="UYF64" s="85"/>
      <c r="UYG64" s="186"/>
      <c r="UYH64" s="87"/>
      <c r="UYI64" s="88"/>
      <c r="UYL64" s="85"/>
      <c r="UYM64" s="85"/>
      <c r="UYN64" s="85"/>
      <c r="UYO64" s="186"/>
      <c r="UYP64" s="87"/>
      <c r="UYQ64" s="88"/>
      <c r="UYT64" s="85"/>
      <c r="UYU64" s="85"/>
      <c r="UYV64" s="85"/>
      <c r="UYW64" s="186"/>
      <c r="UYX64" s="87"/>
      <c r="UYY64" s="88"/>
      <c r="UZB64" s="85"/>
      <c r="UZC64" s="85"/>
      <c r="UZD64" s="85"/>
      <c r="UZE64" s="186"/>
      <c r="UZF64" s="87"/>
      <c r="UZG64" s="88"/>
      <c r="UZJ64" s="85"/>
      <c r="UZK64" s="85"/>
      <c r="UZL64" s="85"/>
      <c r="UZM64" s="186"/>
      <c r="UZN64" s="87"/>
      <c r="UZO64" s="88"/>
      <c r="UZR64" s="85"/>
      <c r="UZS64" s="85"/>
      <c r="UZT64" s="85"/>
      <c r="UZU64" s="186"/>
      <c r="UZV64" s="87"/>
      <c r="UZW64" s="88"/>
      <c r="UZZ64" s="85"/>
      <c r="VAA64" s="85"/>
      <c r="VAB64" s="85"/>
      <c r="VAC64" s="186"/>
      <c r="VAD64" s="87"/>
      <c r="VAE64" s="88"/>
      <c r="VAH64" s="85"/>
      <c r="VAI64" s="85"/>
      <c r="VAJ64" s="85"/>
      <c r="VAK64" s="186"/>
      <c r="VAL64" s="87"/>
      <c r="VAM64" s="88"/>
      <c r="VAP64" s="85"/>
      <c r="VAQ64" s="85"/>
      <c r="VAR64" s="85"/>
      <c r="VAS64" s="186"/>
      <c r="VAT64" s="87"/>
      <c r="VAU64" s="88"/>
      <c r="VAX64" s="85"/>
      <c r="VAY64" s="85"/>
      <c r="VAZ64" s="85"/>
      <c r="VBA64" s="186"/>
      <c r="VBB64" s="87"/>
      <c r="VBC64" s="88"/>
      <c r="VBF64" s="85"/>
      <c r="VBG64" s="85"/>
      <c r="VBH64" s="85"/>
      <c r="VBI64" s="186"/>
      <c r="VBJ64" s="87"/>
      <c r="VBK64" s="88"/>
      <c r="VBN64" s="85"/>
      <c r="VBO64" s="85"/>
      <c r="VBP64" s="85"/>
      <c r="VBQ64" s="186"/>
      <c r="VBR64" s="87"/>
      <c r="VBS64" s="88"/>
      <c r="VBV64" s="85"/>
      <c r="VBW64" s="85"/>
      <c r="VBX64" s="85"/>
      <c r="VBY64" s="186"/>
      <c r="VBZ64" s="87"/>
      <c r="VCA64" s="88"/>
      <c r="VCD64" s="85"/>
      <c r="VCE64" s="85"/>
      <c r="VCF64" s="85"/>
      <c r="VCG64" s="186"/>
      <c r="VCH64" s="87"/>
      <c r="VCI64" s="88"/>
      <c r="VCL64" s="85"/>
      <c r="VCM64" s="85"/>
      <c r="VCN64" s="85"/>
      <c r="VCO64" s="186"/>
      <c r="VCP64" s="87"/>
      <c r="VCQ64" s="88"/>
      <c r="VCT64" s="85"/>
      <c r="VCU64" s="85"/>
      <c r="VCV64" s="85"/>
      <c r="VCW64" s="186"/>
      <c r="VCX64" s="87"/>
      <c r="VCY64" s="88"/>
      <c r="VDB64" s="85"/>
      <c r="VDC64" s="85"/>
      <c r="VDD64" s="85"/>
      <c r="VDE64" s="186"/>
      <c r="VDF64" s="87"/>
      <c r="VDG64" s="88"/>
      <c r="VDJ64" s="85"/>
      <c r="VDK64" s="85"/>
      <c r="VDL64" s="85"/>
      <c r="VDM64" s="186"/>
      <c r="VDN64" s="87"/>
      <c r="VDO64" s="88"/>
      <c r="VDR64" s="85"/>
      <c r="VDS64" s="85"/>
      <c r="VDT64" s="85"/>
      <c r="VDU64" s="186"/>
      <c r="VDV64" s="87"/>
      <c r="VDW64" s="88"/>
      <c r="VDZ64" s="85"/>
      <c r="VEA64" s="85"/>
      <c r="VEB64" s="85"/>
      <c r="VEC64" s="186"/>
      <c r="VED64" s="87"/>
      <c r="VEE64" s="88"/>
      <c r="VEH64" s="85"/>
      <c r="VEI64" s="85"/>
      <c r="VEJ64" s="85"/>
      <c r="VEK64" s="186"/>
      <c r="VEL64" s="87"/>
      <c r="VEM64" s="88"/>
      <c r="VEP64" s="85"/>
      <c r="VEQ64" s="85"/>
      <c r="VER64" s="85"/>
      <c r="VES64" s="186"/>
      <c r="VET64" s="87"/>
      <c r="VEU64" s="88"/>
      <c r="VEX64" s="85"/>
      <c r="VEY64" s="85"/>
      <c r="VEZ64" s="85"/>
      <c r="VFA64" s="186"/>
      <c r="VFB64" s="87"/>
      <c r="VFC64" s="88"/>
      <c r="VFF64" s="85"/>
      <c r="VFG64" s="85"/>
      <c r="VFH64" s="85"/>
      <c r="VFI64" s="186"/>
      <c r="VFJ64" s="87"/>
      <c r="VFK64" s="88"/>
      <c r="VFN64" s="85"/>
      <c r="VFO64" s="85"/>
      <c r="VFP64" s="85"/>
      <c r="VFQ64" s="186"/>
      <c r="VFR64" s="87"/>
      <c r="VFS64" s="88"/>
      <c r="VFV64" s="85"/>
      <c r="VFW64" s="85"/>
      <c r="VFX64" s="85"/>
      <c r="VFY64" s="186"/>
      <c r="VFZ64" s="87"/>
      <c r="VGA64" s="88"/>
      <c r="VGD64" s="85"/>
      <c r="VGE64" s="85"/>
      <c r="VGF64" s="85"/>
      <c r="VGG64" s="186"/>
      <c r="VGH64" s="87"/>
      <c r="VGI64" s="88"/>
      <c r="VGL64" s="85"/>
      <c r="VGM64" s="85"/>
      <c r="VGN64" s="85"/>
      <c r="VGO64" s="186"/>
      <c r="VGP64" s="87"/>
      <c r="VGQ64" s="88"/>
      <c r="VGT64" s="85"/>
      <c r="VGU64" s="85"/>
      <c r="VGV64" s="85"/>
      <c r="VGW64" s="186"/>
      <c r="VGX64" s="87"/>
      <c r="VGY64" s="88"/>
      <c r="VHB64" s="85"/>
      <c r="VHC64" s="85"/>
      <c r="VHD64" s="85"/>
      <c r="VHE64" s="186"/>
      <c r="VHF64" s="87"/>
      <c r="VHG64" s="88"/>
      <c r="VHJ64" s="85"/>
      <c r="VHK64" s="85"/>
      <c r="VHL64" s="85"/>
      <c r="VHM64" s="186"/>
      <c r="VHN64" s="87"/>
      <c r="VHO64" s="88"/>
      <c r="VHR64" s="85"/>
      <c r="VHS64" s="85"/>
      <c r="VHT64" s="85"/>
      <c r="VHU64" s="186"/>
      <c r="VHV64" s="87"/>
      <c r="VHW64" s="88"/>
      <c r="VHZ64" s="85"/>
      <c r="VIA64" s="85"/>
      <c r="VIB64" s="85"/>
      <c r="VIC64" s="186"/>
      <c r="VID64" s="87"/>
      <c r="VIE64" s="88"/>
      <c r="VIH64" s="85"/>
      <c r="VII64" s="85"/>
      <c r="VIJ64" s="85"/>
      <c r="VIK64" s="186"/>
      <c r="VIL64" s="87"/>
      <c r="VIM64" s="88"/>
      <c r="VIP64" s="85"/>
      <c r="VIQ64" s="85"/>
      <c r="VIR64" s="85"/>
      <c r="VIS64" s="186"/>
      <c r="VIT64" s="87"/>
      <c r="VIU64" s="88"/>
      <c r="VIX64" s="85"/>
      <c r="VIY64" s="85"/>
      <c r="VIZ64" s="85"/>
      <c r="VJA64" s="186"/>
      <c r="VJB64" s="87"/>
      <c r="VJC64" s="88"/>
      <c r="VJF64" s="85"/>
      <c r="VJG64" s="85"/>
      <c r="VJH64" s="85"/>
      <c r="VJI64" s="186"/>
      <c r="VJJ64" s="87"/>
      <c r="VJK64" s="88"/>
      <c r="VJN64" s="85"/>
      <c r="VJO64" s="85"/>
      <c r="VJP64" s="85"/>
      <c r="VJQ64" s="186"/>
      <c r="VJR64" s="87"/>
      <c r="VJS64" s="88"/>
      <c r="VJV64" s="85"/>
      <c r="VJW64" s="85"/>
      <c r="VJX64" s="85"/>
      <c r="VJY64" s="186"/>
      <c r="VJZ64" s="87"/>
      <c r="VKA64" s="88"/>
      <c r="VKD64" s="85"/>
      <c r="VKE64" s="85"/>
      <c r="VKF64" s="85"/>
      <c r="VKG64" s="186"/>
      <c r="VKH64" s="87"/>
      <c r="VKI64" s="88"/>
      <c r="VKL64" s="85"/>
      <c r="VKM64" s="85"/>
      <c r="VKN64" s="85"/>
      <c r="VKO64" s="186"/>
      <c r="VKP64" s="87"/>
      <c r="VKQ64" s="88"/>
      <c r="VKT64" s="85"/>
      <c r="VKU64" s="85"/>
      <c r="VKV64" s="85"/>
      <c r="VKW64" s="186"/>
      <c r="VKX64" s="87"/>
      <c r="VKY64" s="88"/>
      <c r="VLB64" s="85"/>
      <c r="VLC64" s="85"/>
      <c r="VLD64" s="85"/>
      <c r="VLE64" s="186"/>
      <c r="VLF64" s="87"/>
      <c r="VLG64" s="88"/>
      <c r="VLJ64" s="85"/>
      <c r="VLK64" s="85"/>
      <c r="VLL64" s="85"/>
      <c r="VLM64" s="186"/>
      <c r="VLN64" s="87"/>
      <c r="VLO64" s="88"/>
      <c r="VLR64" s="85"/>
      <c r="VLS64" s="85"/>
      <c r="VLT64" s="85"/>
      <c r="VLU64" s="186"/>
      <c r="VLV64" s="87"/>
      <c r="VLW64" s="88"/>
      <c r="VLZ64" s="85"/>
      <c r="VMA64" s="85"/>
      <c r="VMB64" s="85"/>
      <c r="VMC64" s="186"/>
      <c r="VMD64" s="87"/>
      <c r="VME64" s="88"/>
      <c r="VMH64" s="85"/>
      <c r="VMI64" s="85"/>
      <c r="VMJ64" s="85"/>
      <c r="VMK64" s="186"/>
      <c r="VML64" s="87"/>
      <c r="VMM64" s="88"/>
      <c r="VMP64" s="85"/>
      <c r="VMQ64" s="85"/>
      <c r="VMR64" s="85"/>
      <c r="VMS64" s="186"/>
      <c r="VMT64" s="87"/>
      <c r="VMU64" s="88"/>
      <c r="VMX64" s="85"/>
      <c r="VMY64" s="85"/>
      <c r="VMZ64" s="85"/>
      <c r="VNA64" s="186"/>
      <c r="VNB64" s="87"/>
      <c r="VNC64" s="88"/>
      <c r="VNF64" s="85"/>
      <c r="VNG64" s="85"/>
      <c r="VNH64" s="85"/>
      <c r="VNI64" s="186"/>
      <c r="VNJ64" s="87"/>
      <c r="VNK64" s="88"/>
      <c r="VNN64" s="85"/>
      <c r="VNO64" s="85"/>
      <c r="VNP64" s="85"/>
      <c r="VNQ64" s="186"/>
      <c r="VNR64" s="87"/>
      <c r="VNS64" s="88"/>
      <c r="VNV64" s="85"/>
      <c r="VNW64" s="85"/>
      <c r="VNX64" s="85"/>
      <c r="VNY64" s="186"/>
      <c r="VNZ64" s="87"/>
      <c r="VOA64" s="88"/>
      <c r="VOD64" s="85"/>
      <c r="VOE64" s="85"/>
      <c r="VOF64" s="85"/>
      <c r="VOG64" s="186"/>
      <c r="VOH64" s="87"/>
      <c r="VOI64" s="88"/>
      <c r="VOL64" s="85"/>
      <c r="VOM64" s="85"/>
      <c r="VON64" s="85"/>
      <c r="VOO64" s="186"/>
      <c r="VOP64" s="87"/>
      <c r="VOQ64" s="88"/>
      <c r="VOT64" s="85"/>
      <c r="VOU64" s="85"/>
      <c r="VOV64" s="85"/>
      <c r="VOW64" s="186"/>
      <c r="VOX64" s="87"/>
      <c r="VOY64" s="88"/>
      <c r="VPB64" s="85"/>
      <c r="VPC64" s="85"/>
      <c r="VPD64" s="85"/>
      <c r="VPE64" s="186"/>
      <c r="VPF64" s="87"/>
      <c r="VPG64" s="88"/>
      <c r="VPJ64" s="85"/>
      <c r="VPK64" s="85"/>
      <c r="VPL64" s="85"/>
      <c r="VPM64" s="186"/>
      <c r="VPN64" s="87"/>
      <c r="VPO64" s="88"/>
      <c r="VPR64" s="85"/>
      <c r="VPS64" s="85"/>
      <c r="VPT64" s="85"/>
      <c r="VPU64" s="186"/>
      <c r="VPV64" s="87"/>
      <c r="VPW64" s="88"/>
      <c r="VPZ64" s="85"/>
      <c r="VQA64" s="85"/>
      <c r="VQB64" s="85"/>
      <c r="VQC64" s="186"/>
      <c r="VQD64" s="87"/>
      <c r="VQE64" s="88"/>
      <c r="VQH64" s="85"/>
      <c r="VQI64" s="85"/>
      <c r="VQJ64" s="85"/>
      <c r="VQK64" s="186"/>
      <c r="VQL64" s="87"/>
      <c r="VQM64" s="88"/>
      <c r="VQP64" s="85"/>
      <c r="VQQ64" s="85"/>
      <c r="VQR64" s="85"/>
      <c r="VQS64" s="186"/>
      <c r="VQT64" s="87"/>
      <c r="VQU64" s="88"/>
      <c r="VQX64" s="85"/>
      <c r="VQY64" s="85"/>
      <c r="VQZ64" s="85"/>
      <c r="VRA64" s="186"/>
      <c r="VRB64" s="87"/>
      <c r="VRC64" s="88"/>
      <c r="VRF64" s="85"/>
      <c r="VRG64" s="85"/>
      <c r="VRH64" s="85"/>
      <c r="VRI64" s="186"/>
      <c r="VRJ64" s="87"/>
      <c r="VRK64" s="88"/>
      <c r="VRN64" s="85"/>
      <c r="VRO64" s="85"/>
      <c r="VRP64" s="85"/>
      <c r="VRQ64" s="186"/>
      <c r="VRR64" s="87"/>
      <c r="VRS64" s="88"/>
      <c r="VRV64" s="85"/>
      <c r="VRW64" s="85"/>
      <c r="VRX64" s="85"/>
      <c r="VRY64" s="186"/>
      <c r="VRZ64" s="87"/>
      <c r="VSA64" s="88"/>
      <c r="VSD64" s="85"/>
      <c r="VSE64" s="85"/>
      <c r="VSF64" s="85"/>
      <c r="VSG64" s="186"/>
      <c r="VSH64" s="87"/>
      <c r="VSI64" s="88"/>
      <c r="VSL64" s="85"/>
      <c r="VSM64" s="85"/>
      <c r="VSN64" s="85"/>
      <c r="VSO64" s="186"/>
      <c r="VSP64" s="87"/>
      <c r="VSQ64" s="88"/>
      <c r="VST64" s="85"/>
      <c r="VSU64" s="85"/>
      <c r="VSV64" s="85"/>
      <c r="VSW64" s="186"/>
      <c r="VSX64" s="87"/>
      <c r="VSY64" s="88"/>
      <c r="VTB64" s="85"/>
      <c r="VTC64" s="85"/>
      <c r="VTD64" s="85"/>
      <c r="VTE64" s="186"/>
      <c r="VTF64" s="87"/>
      <c r="VTG64" s="88"/>
      <c r="VTJ64" s="85"/>
      <c r="VTK64" s="85"/>
      <c r="VTL64" s="85"/>
      <c r="VTM64" s="186"/>
      <c r="VTN64" s="87"/>
      <c r="VTO64" s="88"/>
      <c r="VTR64" s="85"/>
      <c r="VTS64" s="85"/>
      <c r="VTT64" s="85"/>
      <c r="VTU64" s="186"/>
      <c r="VTV64" s="87"/>
      <c r="VTW64" s="88"/>
      <c r="VTZ64" s="85"/>
      <c r="VUA64" s="85"/>
      <c r="VUB64" s="85"/>
      <c r="VUC64" s="186"/>
      <c r="VUD64" s="87"/>
      <c r="VUE64" s="88"/>
      <c r="VUH64" s="85"/>
      <c r="VUI64" s="85"/>
      <c r="VUJ64" s="85"/>
      <c r="VUK64" s="186"/>
      <c r="VUL64" s="87"/>
      <c r="VUM64" s="88"/>
      <c r="VUP64" s="85"/>
      <c r="VUQ64" s="85"/>
      <c r="VUR64" s="85"/>
      <c r="VUS64" s="186"/>
      <c r="VUT64" s="87"/>
      <c r="VUU64" s="88"/>
      <c r="VUX64" s="85"/>
      <c r="VUY64" s="85"/>
      <c r="VUZ64" s="85"/>
      <c r="VVA64" s="186"/>
      <c r="VVB64" s="87"/>
      <c r="VVC64" s="88"/>
      <c r="VVF64" s="85"/>
      <c r="VVG64" s="85"/>
      <c r="VVH64" s="85"/>
      <c r="VVI64" s="186"/>
      <c r="VVJ64" s="87"/>
      <c r="VVK64" s="88"/>
      <c r="VVN64" s="85"/>
      <c r="VVO64" s="85"/>
      <c r="VVP64" s="85"/>
      <c r="VVQ64" s="186"/>
      <c r="VVR64" s="87"/>
      <c r="VVS64" s="88"/>
      <c r="VVV64" s="85"/>
      <c r="VVW64" s="85"/>
      <c r="VVX64" s="85"/>
      <c r="VVY64" s="186"/>
      <c r="VVZ64" s="87"/>
      <c r="VWA64" s="88"/>
      <c r="VWD64" s="85"/>
      <c r="VWE64" s="85"/>
      <c r="VWF64" s="85"/>
      <c r="VWG64" s="186"/>
      <c r="VWH64" s="87"/>
      <c r="VWI64" s="88"/>
      <c r="VWL64" s="85"/>
      <c r="VWM64" s="85"/>
      <c r="VWN64" s="85"/>
      <c r="VWO64" s="186"/>
      <c r="VWP64" s="87"/>
      <c r="VWQ64" s="88"/>
      <c r="VWT64" s="85"/>
      <c r="VWU64" s="85"/>
      <c r="VWV64" s="85"/>
      <c r="VWW64" s="186"/>
      <c r="VWX64" s="87"/>
      <c r="VWY64" s="88"/>
      <c r="VXB64" s="85"/>
      <c r="VXC64" s="85"/>
      <c r="VXD64" s="85"/>
      <c r="VXE64" s="186"/>
      <c r="VXF64" s="87"/>
      <c r="VXG64" s="88"/>
      <c r="VXJ64" s="85"/>
      <c r="VXK64" s="85"/>
      <c r="VXL64" s="85"/>
      <c r="VXM64" s="186"/>
      <c r="VXN64" s="87"/>
      <c r="VXO64" s="88"/>
      <c r="VXR64" s="85"/>
      <c r="VXS64" s="85"/>
      <c r="VXT64" s="85"/>
      <c r="VXU64" s="186"/>
      <c r="VXV64" s="87"/>
      <c r="VXW64" s="88"/>
      <c r="VXZ64" s="85"/>
      <c r="VYA64" s="85"/>
      <c r="VYB64" s="85"/>
      <c r="VYC64" s="186"/>
      <c r="VYD64" s="87"/>
      <c r="VYE64" s="88"/>
      <c r="VYH64" s="85"/>
      <c r="VYI64" s="85"/>
      <c r="VYJ64" s="85"/>
      <c r="VYK64" s="186"/>
      <c r="VYL64" s="87"/>
      <c r="VYM64" s="88"/>
      <c r="VYP64" s="85"/>
      <c r="VYQ64" s="85"/>
      <c r="VYR64" s="85"/>
      <c r="VYS64" s="186"/>
      <c r="VYT64" s="87"/>
      <c r="VYU64" s="88"/>
      <c r="VYX64" s="85"/>
      <c r="VYY64" s="85"/>
      <c r="VYZ64" s="85"/>
      <c r="VZA64" s="186"/>
      <c r="VZB64" s="87"/>
      <c r="VZC64" s="88"/>
      <c r="VZF64" s="85"/>
      <c r="VZG64" s="85"/>
      <c r="VZH64" s="85"/>
      <c r="VZI64" s="186"/>
      <c r="VZJ64" s="87"/>
      <c r="VZK64" s="88"/>
      <c r="VZN64" s="85"/>
      <c r="VZO64" s="85"/>
      <c r="VZP64" s="85"/>
      <c r="VZQ64" s="186"/>
      <c r="VZR64" s="87"/>
      <c r="VZS64" s="88"/>
      <c r="VZV64" s="85"/>
      <c r="VZW64" s="85"/>
      <c r="VZX64" s="85"/>
      <c r="VZY64" s="186"/>
      <c r="VZZ64" s="87"/>
      <c r="WAA64" s="88"/>
      <c r="WAD64" s="85"/>
      <c r="WAE64" s="85"/>
      <c r="WAF64" s="85"/>
      <c r="WAG64" s="186"/>
      <c r="WAH64" s="87"/>
      <c r="WAI64" s="88"/>
      <c r="WAL64" s="85"/>
      <c r="WAM64" s="85"/>
      <c r="WAN64" s="85"/>
      <c r="WAO64" s="186"/>
      <c r="WAP64" s="87"/>
      <c r="WAQ64" s="88"/>
      <c r="WAT64" s="85"/>
      <c r="WAU64" s="85"/>
      <c r="WAV64" s="85"/>
      <c r="WAW64" s="186"/>
      <c r="WAX64" s="87"/>
      <c r="WAY64" s="88"/>
      <c r="WBB64" s="85"/>
      <c r="WBC64" s="85"/>
      <c r="WBD64" s="85"/>
      <c r="WBE64" s="186"/>
      <c r="WBF64" s="87"/>
      <c r="WBG64" s="88"/>
      <c r="WBJ64" s="85"/>
      <c r="WBK64" s="85"/>
      <c r="WBL64" s="85"/>
      <c r="WBM64" s="186"/>
      <c r="WBN64" s="87"/>
      <c r="WBO64" s="88"/>
      <c r="WBR64" s="85"/>
      <c r="WBS64" s="85"/>
      <c r="WBT64" s="85"/>
      <c r="WBU64" s="186"/>
      <c r="WBV64" s="87"/>
      <c r="WBW64" s="88"/>
      <c r="WBZ64" s="85"/>
      <c r="WCA64" s="85"/>
      <c r="WCB64" s="85"/>
      <c r="WCC64" s="186"/>
      <c r="WCD64" s="87"/>
      <c r="WCE64" s="88"/>
      <c r="WCH64" s="85"/>
      <c r="WCI64" s="85"/>
      <c r="WCJ64" s="85"/>
      <c r="WCK64" s="186"/>
      <c r="WCL64" s="87"/>
      <c r="WCM64" s="88"/>
      <c r="WCP64" s="85"/>
      <c r="WCQ64" s="85"/>
      <c r="WCR64" s="85"/>
      <c r="WCS64" s="186"/>
      <c r="WCT64" s="87"/>
      <c r="WCU64" s="88"/>
      <c r="WCX64" s="85"/>
      <c r="WCY64" s="85"/>
      <c r="WCZ64" s="85"/>
      <c r="WDA64" s="186"/>
      <c r="WDB64" s="87"/>
      <c r="WDC64" s="88"/>
      <c r="WDF64" s="85"/>
      <c r="WDG64" s="85"/>
      <c r="WDH64" s="85"/>
      <c r="WDI64" s="186"/>
      <c r="WDJ64" s="87"/>
      <c r="WDK64" s="88"/>
      <c r="WDN64" s="85"/>
      <c r="WDO64" s="85"/>
      <c r="WDP64" s="85"/>
      <c r="WDQ64" s="186"/>
      <c r="WDR64" s="87"/>
      <c r="WDS64" s="88"/>
      <c r="WDV64" s="85"/>
      <c r="WDW64" s="85"/>
      <c r="WDX64" s="85"/>
      <c r="WDY64" s="186"/>
      <c r="WDZ64" s="87"/>
      <c r="WEA64" s="88"/>
      <c r="WED64" s="85"/>
      <c r="WEE64" s="85"/>
      <c r="WEF64" s="85"/>
      <c r="WEG64" s="186"/>
      <c r="WEH64" s="87"/>
      <c r="WEI64" s="88"/>
      <c r="WEL64" s="85"/>
      <c r="WEM64" s="85"/>
      <c r="WEN64" s="85"/>
      <c r="WEO64" s="186"/>
      <c r="WEP64" s="87"/>
      <c r="WEQ64" s="88"/>
      <c r="WET64" s="85"/>
      <c r="WEU64" s="85"/>
      <c r="WEV64" s="85"/>
      <c r="WEW64" s="186"/>
      <c r="WEX64" s="87"/>
      <c r="WEY64" s="88"/>
      <c r="WFB64" s="85"/>
      <c r="WFC64" s="85"/>
      <c r="WFD64" s="85"/>
      <c r="WFE64" s="186"/>
      <c r="WFF64" s="87"/>
      <c r="WFG64" s="88"/>
      <c r="WFJ64" s="85"/>
      <c r="WFK64" s="85"/>
      <c r="WFL64" s="85"/>
      <c r="WFM64" s="186"/>
      <c r="WFN64" s="87"/>
      <c r="WFO64" s="88"/>
      <c r="WFR64" s="85"/>
      <c r="WFS64" s="85"/>
      <c r="WFT64" s="85"/>
      <c r="WFU64" s="186"/>
      <c r="WFV64" s="87"/>
      <c r="WFW64" s="88"/>
      <c r="WFZ64" s="85"/>
      <c r="WGA64" s="85"/>
      <c r="WGB64" s="85"/>
      <c r="WGC64" s="186"/>
      <c r="WGD64" s="87"/>
      <c r="WGE64" s="88"/>
      <c r="WGH64" s="85"/>
      <c r="WGI64" s="85"/>
      <c r="WGJ64" s="85"/>
      <c r="WGK64" s="186"/>
      <c r="WGL64" s="87"/>
      <c r="WGM64" s="88"/>
      <c r="WGP64" s="85"/>
      <c r="WGQ64" s="85"/>
      <c r="WGR64" s="85"/>
      <c r="WGS64" s="186"/>
      <c r="WGT64" s="87"/>
      <c r="WGU64" s="88"/>
      <c r="WGX64" s="85"/>
      <c r="WGY64" s="85"/>
      <c r="WGZ64" s="85"/>
      <c r="WHA64" s="186"/>
      <c r="WHB64" s="87"/>
      <c r="WHC64" s="88"/>
      <c r="WHF64" s="85"/>
      <c r="WHG64" s="85"/>
      <c r="WHH64" s="85"/>
      <c r="WHI64" s="186"/>
      <c r="WHJ64" s="87"/>
      <c r="WHK64" s="88"/>
      <c r="WHN64" s="85"/>
      <c r="WHO64" s="85"/>
      <c r="WHP64" s="85"/>
      <c r="WHQ64" s="186"/>
      <c r="WHR64" s="87"/>
      <c r="WHS64" s="88"/>
      <c r="WHV64" s="85"/>
      <c r="WHW64" s="85"/>
      <c r="WHX64" s="85"/>
      <c r="WHY64" s="186"/>
      <c r="WHZ64" s="87"/>
      <c r="WIA64" s="88"/>
      <c r="WID64" s="85"/>
      <c r="WIE64" s="85"/>
      <c r="WIF64" s="85"/>
      <c r="WIG64" s="186"/>
      <c r="WIH64" s="87"/>
      <c r="WII64" s="88"/>
      <c r="WIL64" s="85"/>
      <c r="WIM64" s="85"/>
      <c r="WIN64" s="85"/>
      <c r="WIO64" s="186"/>
      <c r="WIP64" s="87"/>
      <c r="WIQ64" s="88"/>
      <c r="WIT64" s="85"/>
      <c r="WIU64" s="85"/>
      <c r="WIV64" s="85"/>
      <c r="WIW64" s="186"/>
      <c r="WIX64" s="87"/>
      <c r="WIY64" s="88"/>
      <c r="WJB64" s="85"/>
      <c r="WJC64" s="85"/>
      <c r="WJD64" s="85"/>
      <c r="WJE64" s="186"/>
      <c r="WJF64" s="87"/>
      <c r="WJG64" s="88"/>
      <c r="WJJ64" s="85"/>
      <c r="WJK64" s="85"/>
      <c r="WJL64" s="85"/>
      <c r="WJM64" s="186"/>
      <c r="WJN64" s="87"/>
      <c r="WJO64" s="88"/>
      <c r="WJR64" s="85"/>
      <c r="WJS64" s="85"/>
      <c r="WJT64" s="85"/>
      <c r="WJU64" s="186"/>
      <c r="WJV64" s="87"/>
      <c r="WJW64" s="88"/>
      <c r="WJZ64" s="85"/>
      <c r="WKA64" s="85"/>
      <c r="WKB64" s="85"/>
      <c r="WKC64" s="186"/>
      <c r="WKD64" s="87"/>
      <c r="WKE64" s="88"/>
      <c r="WKH64" s="85"/>
      <c r="WKI64" s="85"/>
      <c r="WKJ64" s="85"/>
      <c r="WKK64" s="186"/>
      <c r="WKL64" s="87"/>
      <c r="WKM64" s="88"/>
      <c r="WKP64" s="85"/>
      <c r="WKQ64" s="85"/>
      <c r="WKR64" s="85"/>
      <c r="WKS64" s="186"/>
      <c r="WKT64" s="87"/>
      <c r="WKU64" s="88"/>
      <c r="WKX64" s="85"/>
      <c r="WKY64" s="85"/>
      <c r="WKZ64" s="85"/>
      <c r="WLA64" s="186"/>
      <c r="WLB64" s="87"/>
      <c r="WLC64" s="88"/>
      <c r="WLF64" s="85"/>
      <c r="WLG64" s="85"/>
      <c r="WLH64" s="85"/>
      <c r="WLI64" s="186"/>
      <c r="WLJ64" s="87"/>
      <c r="WLK64" s="88"/>
      <c r="WLN64" s="85"/>
      <c r="WLO64" s="85"/>
      <c r="WLP64" s="85"/>
      <c r="WLQ64" s="186"/>
      <c r="WLR64" s="87"/>
      <c r="WLS64" s="88"/>
      <c r="WLV64" s="85"/>
      <c r="WLW64" s="85"/>
      <c r="WLX64" s="85"/>
      <c r="WLY64" s="186"/>
      <c r="WLZ64" s="87"/>
      <c r="WMA64" s="88"/>
      <c r="WMD64" s="85"/>
      <c r="WME64" s="85"/>
      <c r="WMF64" s="85"/>
      <c r="WMG64" s="186"/>
      <c r="WMH64" s="87"/>
      <c r="WMI64" s="88"/>
      <c r="WML64" s="85"/>
      <c r="WMM64" s="85"/>
      <c r="WMN64" s="85"/>
      <c r="WMO64" s="186"/>
      <c r="WMP64" s="87"/>
      <c r="WMQ64" s="88"/>
      <c r="WMT64" s="85"/>
      <c r="WMU64" s="85"/>
      <c r="WMV64" s="85"/>
      <c r="WMW64" s="186"/>
      <c r="WMX64" s="87"/>
      <c r="WMY64" s="88"/>
      <c r="WNB64" s="85"/>
      <c r="WNC64" s="85"/>
      <c r="WND64" s="85"/>
      <c r="WNE64" s="186"/>
      <c r="WNF64" s="87"/>
      <c r="WNG64" s="88"/>
      <c r="WNJ64" s="85"/>
      <c r="WNK64" s="85"/>
      <c r="WNL64" s="85"/>
      <c r="WNM64" s="186"/>
      <c r="WNN64" s="87"/>
      <c r="WNO64" s="88"/>
      <c r="WNR64" s="85"/>
      <c r="WNS64" s="85"/>
      <c r="WNT64" s="85"/>
      <c r="WNU64" s="186"/>
      <c r="WNV64" s="87"/>
      <c r="WNW64" s="88"/>
      <c r="WNZ64" s="85"/>
      <c r="WOA64" s="85"/>
      <c r="WOB64" s="85"/>
      <c r="WOC64" s="186"/>
      <c r="WOD64" s="87"/>
      <c r="WOE64" s="88"/>
      <c r="WOH64" s="85"/>
      <c r="WOI64" s="85"/>
      <c r="WOJ64" s="85"/>
      <c r="WOK64" s="186"/>
      <c r="WOL64" s="87"/>
      <c r="WOM64" s="88"/>
      <c r="WOP64" s="85"/>
      <c r="WOQ64" s="85"/>
      <c r="WOR64" s="85"/>
      <c r="WOS64" s="186"/>
      <c r="WOT64" s="87"/>
      <c r="WOU64" s="88"/>
      <c r="WOX64" s="85"/>
      <c r="WOY64" s="85"/>
      <c r="WOZ64" s="85"/>
      <c r="WPA64" s="186"/>
      <c r="WPB64" s="87"/>
      <c r="WPC64" s="88"/>
      <c r="WPF64" s="85"/>
      <c r="WPG64" s="85"/>
      <c r="WPH64" s="85"/>
      <c r="WPI64" s="186"/>
      <c r="WPJ64" s="87"/>
      <c r="WPK64" s="88"/>
      <c r="WPN64" s="85"/>
      <c r="WPO64" s="85"/>
      <c r="WPP64" s="85"/>
      <c r="WPQ64" s="186"/>
      <c r="WPR64" s="87"/>
      <c r="WPS64" s="88"/>
      <c r="WPV64" s="85"/>
      <c r="WPW64" s="85"/>
      <c r="WPX64" s="85"/>
      <c r="WPY64" s="186"/>
      <c r="WPZ64" s="87"/>
      <c r="WQA64" s="88"/>
      <c r="WQD64" s="85"/>
      <c r="WQE64" s="85"/>
      <c r="WQF64" s="85"/>
      <c r="WQG64" s="186"/>
      <c r="WQH64" s="87"/>
      <c r="WQI64" s="88"/>
      <c r="WQL64" s="85"/>
      <c r="WQM64" s="85"/>
      <c r="WQN64" s="85"/>
      <c r="WQO64" s="186"/>
      <c r="WQP64" s="87"/>
      <c r="WQQ64" s="88"/>
      <c r="WQT64" s="85"/>
      <c r="WQU64" s="85"/>
      <c r="WQV64" s="85"/>
      <c r="WQW64" s="186"/>
      <c r="WQX64" s="87"/>
      <c r="WQY64" s="88"/>
      <c r="WRB64" s="85"/>
      <c r="WRC64" s="85"/>
      <c r="WRD64" s="85"/>
      <c r="WRE64" s="186"/>
      <c r="WRF64" s="87"/>
      <c r="WRG64" s="88"/>
      <c r="WRJ64" s="85"/>
      <c r="WRK64" s="85"/>
      <c r="WRL64" s="85"/>
      <c r="WRM64" s="186"/>
      <c r="WRN64" s="87"/>
      <c r="WRO64" s="88"/>
      <c r="WRR64" s="85"/>
      <c r="WRS64" s="85"/>
      <c r="WRT64" s="85"/>
      <c r="WRU64" s="186"/>
      <c r="WRV64" s="87"/>
      <c r="WRW64" s="88"/>
      <c r="WRZ64" s="85"/>
      <c r="WSA64" s="85"/>
      <c r="WSB64" s="85"/>
      <c r="WSC64" s="186"/>
      <c r="WSD64" s="87"/>
      <c r="WSE64" s="88"/>
      <c r="WSH64" s="85"/>
      <c r="WSI64" s="85"/>
      <c r="WSJ64" s="85"/>
      <c r="WSK64" s="186"/>
      <c r="WSL64" s="87"/>
      <c r="WSM64" s="88"/>
      <c r="WSP64" s="85"/>
      <c r="WSQ64" s="85"/>
      <c r="WSR64" s="85"/>
      <c r="WSS64" s="186"/>
      <c r="WST64" s="87"/>
      <c r="WSU64" s="88"/>
      <c r="WSX64" s="85"/>
      <c r="WSY64" s="85"/>
      <c r="WSZ64" s="85"/>
      <c r="WTA64" s="186"/>
      <c r="WTB64" s="87"/>
      <c r="WTC64" s="88"/>
      <c r="WTF64" s="85"/>
      <c r="WTG64" s="85"/>
      <c r="WTH64" s="85"/>
      <c r="WTI64" s="186"/>
      <c r="WTJ64" s="87"/>
      <c r="WTK64" s="88"/>
      <c r="WTN64" s="85"/>
      <c r="WTO64" s="85"/>
      <c r="WTP64" s="85"/>
      <c r="WTQ64" s="186"/>
      <c r="WTR64" s="87"/>
      <c r="WTS64" s="88"/>
      <c r="WTV64" s="85"/>
      <c r="WTW64" s="85"/>
      <c r="WTX64" s="85"/>
      <c r="WTY64" s="186"/>
      <c r="WTZ64" s="87"/>
      <c r="WUA64" s="88"/>
      <c r="WUD64" s="85"/>
      <c r="WUE64" s="85"/>
      <c r="WUF64" s="85"/>
      <c r="WUG64" s="186"/>
      <c r="WUH64" s="87"/>
      <c r="WUI64" s="88"/>
      <c r="WUL64" s="85"/>
      <c r="WUM64" s="85"/>
      <c r="WUN64" s="85"/>
      <c r="WUO64" s="186"/>
      <c r="WUP64" s="87"/>
      <c r="WUQ64" s="88"/>
      <c r="WUT64" s="85"/>
      <c r="WUU64" s="85"/>
      <c r="WUV64" s="85"/>
      <c r="WUW64" s="186"/>
      <c r="WUX64" s="87"/>
      <c r="WUY64" s="88"/>
      <c r="WVB64" s="85"/>
      <c r="WVC64" s="85"/>
      <c r="WVD64" s="85"/>
      <c r="WVE64" s="186"/>
      <c r="WVF64" s="87"/>
      <c r="WVG64" s="88"/>
      <c r="WVJ64" s="85"/>
      <c r="WVK64" s="85"/>
      <c r="WVL64" s="85"/>
      <c r="WVM64" s="186"/>
      <c r="WVN64" s="87"/>
      <c r="WVO64" s="88"/>
      <c r="WVR64" s="85"/>
      <c r="WVS64" s="85"/>
      <c r="WVT64" s="85"/>
      <c r="WVU64" s="186"/>
      <c r="WVV64" s="87"/>
      <c r="WVW64" s="88"/>
      <c r="WVZ64" s="85"/>
      <c r="WWA64" s="85"/>
      <c r="WWB64" s="85"/>
      <c r="WWC64" s="186"/>
      <c r="WWD64" s="87"/>
      <c r="WWE64" s="88"/>
      <c r="WWH64" s="85"/>
      <c r="WWI64" s="85"/>
      <c r="WWJ64" s="85"/>
      <c r="WWK64" s="186"/>
      <c r="WWL64" s="87"/>
      <c r="WWM64" s="88"/>
      <c r="WWP64" s="85"/>
      <c r="WWQ64" s="85"/>
      <c r="WWR64" s="85"/>
      <c r="WWS64" s="186"/>
      <c r="WWT64" s="87"/>
      <c r="WWU64" s="88"/>
      <c r="WWX64" s="85"/>
      <c r="WWY64" s="85"/>
      <c r="WWZ64" s="85"/>
      <c r="WXA64" s="186"/>
      <c r="WXB64" s="87"/>
      <c r="WXC64" s="88"/>
      <c r="WXF64" s="85"/>
      <c r="WXG64" s="85"/>
      <c r="WXH64" s="85"/>
      <c r="WXI64" s="186"/>
      <c r="WXJ64" s="87"/>
      <c r="WXK64" s="88"/>
      <c r="WXN64" s="85"/>
      <c r="WXO64" s="85"/>
      <c r="WXP64" s="85"/>
      <c r="WXQ64" s="186"/>
      <c r="WXR64" s="87"/>
      <c r="WXS64" s="88"/>
      <c r="WXV64" s="85"/>
      <c r="WXW64" s="85"/>
      <c r="WXX64" s="85"/>
      <c r="WXY64" s="186"/>
      <c r="WXZ64" s="87"/>
      <c r="WYA64" s="88"/>
      <c r="WYD64" s="85"/>
      <c r="WYE64" s="85"/>
      <c r="WYF64" s="85"/>
      <c r="WYG64" s="186"/>
      <c r="WYH64" s="87"/>
      <c r="WYI64" s="88"/>
      <c r="WYL64" s="85"/>
      <c r="WYM64" s="85"/>
      <c r="WYN64" s="85"/>
      <c r="WYO64" s="186"/>
      <c r="WYP64" s="87"/>
      <c r="WYQ64" s="88"/>
      <c r="WYT64" s="85"/>
      <c r="WYU64" s="85"/>
      <c r="WYV64" s="85"/>
      <c r="WYW64" s="186"/>
      <c r="WYX64" s="87"/>
      <c r="WYY64" s="88"/>
      <c r="WZB64" s="85"/>
      <c r="WZC64" s="85"/>
      <c r="WZD64" s="85"/>
      <c r="WZE64" s="186"/>
      <c r="WZF64" s="87"/>
      <c r="WZG64" s="88"/>
      <c r="WZJ64" s="85"/>
      <c r="WZK64" s="85"/>
      <c r="WZL64" s="85"/>
      <c r="WZM64" s="186"/>
      <c r="WZN64" s="87"/>
      <c r="WZO64" s="88"/>
      <c r="WZR64" s="85"/>
      <c r="WZS64" s="85"/>
      <c r="WZT64" s="85"/>
      <c r="WZU64" s="186"/>
      <c r="WZV64" s="87"/>
      <c r="WZW64" s="88"/>
      <c r="WZZ64" s="85"/>
      <c r="XAA64" s="85"/>
      <c r="XAB64" s="85"/>
      <c r="XAC64" s="186"/>
      <c r="XAD64" s="87"/>
      <c r="XAE64" s="88"/>
      <c r="XAH64" s="85"/>
      <c r="XAI64" s="85"/>
      <c r="XAJ64" s="85"/>
      <c r="XAK64" s="186"/>
      <c r="XAL64" s="87"/>
      <c r="XAM64" s="88"/>
      <c r="XAP64" s="85"/>
      <c r="XAQ64" s="85"/>
      <c r="XAR64" s="85"/>
      <c r="XAS64" s="186"/>
      <c r="XAT64" s="87"/>
      <c r="XAU64" s="88"/>
      <c r="XAX64" s="85"/>
      <c r="XAY64" s="85"/>
      <c r="XAZ64" s="85"/>
      <c r="XBA64" s="186"/>
      <c r="XBB64" s="87"/>
      <c r="XBC64" s="88"/>
      <c r="XBF64" s="85"/>
      <c r="XBG64" s="85"/>
      <c r="XBH64" s="85"/>
      <c r="XBI64" s="186"/>
      <c r="XBJ64" s="87"/>
      <c r="XBK64" s="88"/>
      <c r="XBN64" s="85"/>
      <c r="XBO64" s="85"/>
      <c r="XBP64" s="85"/>
      <c r="XBQ64" s="186"/>
      <c r="XBR64" s="87"/>
      <c r="XBS64" s="88"/>
      <c r="XBV64" s="85"/>
      <c r="XBW64" s="85"/>
      <c r="XBX64" s="85"/>
      <c r="XBY64" s="186"/>
      <c r="XBZ64" s="87"/>
      <c r="XCA64" s="88"/>
      <c r="XCD64" s="85"/>
      <c r="XCE64" s="85"/>
      <c r="XCF64" s="85"/>
      <c r="XCG64" s="186"/>
      <c r="XCH64" s="87"/>
      <c r="XCI64" s="88"/>
      <c r="XCL64" s="85"/>
      <c r="XCM64" s="85"/>
      <c r="XCN64" s="85"/>
      <c r="XCO64" s="186"/>
      <c r="XCP64" s="87"/>
      <c r="XCQ64" s="88"/>
      <c r="XCT64" s="85"/>
      <c r="XCU64" s="85"/>
      <c r="XCV64" s="85"/>
      <c r="XCW64" s="186"/>
      <c r="XCX64" s="87"/>
      <c r="XCY64" s="88"/>
      <c r="XDB64" s="85"/>
      <c r="XDC64" s="85"/>
      <c r="XDD64" s="85"/>
      <c r="XDE64" s="186"/>
      <c r="XDF64" s="87"/>
      <c r="XDG64" s="88"/>
      <c r="XDJ64" s="85"/>
      <c r="XDK64" s="85"/>
      <c r="XDL64" s="85"/>
      <c r="XDM64" s="186"/>
      <c r="XDN64" s="87"/>
      <c r="XDO64" s="88"/>
      <c r="XDR64" s="85"/>
      <c r="XDS64" s="85"/>
      <c r="XDT64" s="85"/>
      <c r="XDU64" s="186"/>
      <c r="XDV64" s="87"/>
      <c r="XDW64" s="88"/>
      <c r="XDZ64" s="85"/>
      <c r="XEA64" s="85"/>
      <c r="XEB64" s="85"/>
      <c r="XEC64" s="186"/>
      <c r="XED64" s="87"/>
      <c r="XEE64" s="88"/>
      <c r="XEH64" s="85"/>
      <c r="XEI64" s="85"/>
      <c r="XEJ64" s="85"/>
      <c r="XEK64" s="186"/>
      <c r="XEL64" s="87"/>
      <c r="XEM64" s="88"/>
      <c r="XEP64" s="85"/>
      <c r="XEQ64" s="85"/>
      <c r="XER64" s="85"/>
      <c r="XES64" s="186"/>
      <c r="XET64" s="87"/>
      <c r="XEU64" s="88"/>
      <c r="XEX64" s="85"/>
      <c r="XEY64" s="85"/>
      <c r="XEZ64" s="85"/>
      <c r="XFA64" s="186"/>
      <c r="XFB64" s="87"/>
      <c r="XFC64" s="88"/>
    </row>
    <row r="65" spans="1:1023 1026:2047 2050:3071 3074:4095 4098:5119 5122:6143 6146:7167 7170:8191 8194:9215 9218:10239 10242:11263 11266:12287 12290:13311 13314:14335 14338:15359 15362:16383" s="194" customFormat="1" x14ac:dyDescent="0.25">
      <c r="A65" s="194">
        <v>11</v>
      </c>
      <c r="B65" s="85" t="s">
        <v>205</v>
      </c>
      <c r="C65" s="85" t="s">
        <v>142</v>
      </c>
      <c r="D65" s="85" t="s">
        <v>123</v>
      </c>
      <c r="E65" s="85" t="s">
        <v>100</v>
      </c>
      <c r="F65" s="87" t="s">
        <v>107</v>
      </c>
      <c r="G65" s="88" t="s">
        <v>101</v>
      </c>
      <c r="J65" s="85"/>
      <c r="K65" s="85"/>
      <c r="L65" s="85"/>
      <c r="M65" s="85"/>
      <c r="N65" s="87"/>
      <c r="O65" s="88"/>
      <c r="R65" s="85"/>
      <c r="S65" s="85"/>
      <c r="T65" s="85"/>
      <c r="U65" s="85"/>
      <c r="V65" s="87"/>
      <c r="W65" s="88"/>
      <c r="Z65" s="85"/>
      <c r="AA65" s="85"/>
      <c r="AB65" s="85"/>
      <c r="AC65" s="85"/>
      <c r="AD65" s="87"/>
      <c r="AE65" s="88"/>
      <c r="AH65" s="85"/>
      <c r="AI65" s="85"/>
      <c r="AJ65" s="85"/>
      <c r="AK65" s="85"/>
      <c r="AL65" s="87"/>
      <c r="AM65" s="88"/>
      <c r="AP65" s="85"/>
      <c r="AQ65" s="85"/>
      <c r="AR65" s="85"/>
      <c r="AS65" s="85"/>
      <c r="AT65" s="87"/>
      <c r="AU65" s="88"/>
      <c r="AX65" s="85"/>
      <c r="AY65" s="85"/>
      <c r="AZ65" s="85"/>
      <c r="BA65" s="85"/>
      <c r="BB65" s="87"/>
      <c r="BC65" s="88"/>
      <c r="BF65" s="85"/>
      <c r="BG65" s="85"/>
      <c r="BH65" s="85"/>
      <c r="BI65" s="85"/>
      <c r="BJ65" s="87"/>
      <c r="BK65" s="88"/>
      <c r="BN65" s="85"/>
      <c r="BO65" s="85"/>
      <c r="BP65" s="85"/>
      <c r="BQ65" s="85"/>
      <c r="BR65" s="87"/>
      <c r="BS65" s="88"/>
      <c r="BV65" s="85"/>
      <c r="BW65" s="85"/>
      <c r="BX65" s="85"/>
      <c r="BY65" s="85"/>
      <c r="BZ65" s="87"/>
      <c r="CA65" s="88"/>
      <c r="CD65" s="85"/>
      <c r="CE65" s="85"/>
      <c r="CF65" s="85"/>
      <c r="CG65" s="85"/>
      <c r="CH65" s="87"/>
      <c r="CI65" s="88"/>
      <c r="CL65" s="85"/>
      <c r="CM65" s="85"/>
      <c r="CN65" s="85"/>
      <c r="CO65" s="85"/>
      <c r="CP65" s="87"/>
      <c r="CQ65" s="88"/>
      <c r="CT65" s="85"/>
      <c r="CU65" s="85"/>
      <c r="CV65" s="85"/>
      <c r="CW65" s="85"/>
      <c r="CX65" s="87"/>
      <c r="CY65" s="88"/>
      <c r="DB65" s="85"/>
      <c r="DC65" s="85"/>
      <c r="DD65" s="85"/>
      <c r="DE65" s="85"/>
      <c r="DF65" s="87"/>
      <c r="DG65" s="88"/>
      <c r="DJ65" s="85"/>
      <c r="DK65" s="85"/>
      <c r="DL65" s="85"/>
      <c r="DM65" s="85"/>
      <c r="DN65" s="87"/>
      <c r="DO65" s="88"/>
      <c r="DR65" s="85"/>
      <c r="DS65" s="85"/>
      <c r="DT65" s="85"/>
      <c r="DU65" s="85"/>
      <c r="DV65" s="87"/>
      <c r="DW65" s="88"/>
      <c r="DZ65" s="85"/>
      <c r="EA65" s="85"/>
      <c r="EB65" s="85"/>
      <c r="EC65" s="85"/>
      <c r="ED65" s="87"/>
      <c r="EE65" s="88"/>
      <c r="EH65" s="85"/>
      <c r="EI65" s="85"/>
      <c r="EJ65" s="85"/>
      <c r="EK65" s="85"/>
      <c r="EL65" s="87"/>
      <c r="EM65" s="88"/>
      <c r="EP65" s="85"/>
      <c r="EQ65" s="85"/>
      <c r="ER65" s="85"/>
      <c r="ES65" s="85"/>
      <c r="ET65" s="87"/>
      <c r="EU65" s="88"/>
      <c r="EX65" s="85"/>
      <c r="EY65" s="85"/>
      <c r="EZ65" s="85"/>
      <c r="FA65" s="85"/>
      <c r="FB65" s="87"/>
      <c r="FC65" s="88"/>
      <c r="FF65" s="85"/>
      <c r="FG65" s="85"/>
      <c r="FH65" s="85"/>
      <c r="FI65" s="85"/>
      <c r="FJ65" s="87"/>
      <c r="FK65" s="88"/>
      <c r="FN65" s="85"/>
      <c r="FO65" s="85"/>
      <c r="FP65" s="85"/>
      <c r="FQ65" s="85"/>
      <c r="FR65" s="87"/>
      <c r="FS65" s="88"/>
      <c r="FV65" s="85"/>
      <c r="FW65" s="85"/>
      <c r="FX65" s="85"/>
      <c r="FY65" s="85"/>
      <c r="FZ65" s="87"/>
      <c r="GA65" s="88"/>
      <c r="GD65" s="85"/>
      <c r="GE65" s="85"/>
      <c r="GF65" s="85"/>
      <c r="GG65" s="85"/>
      <c r="GH65" s="87"/>
      <c r="GI65" s="88"/>
      <c r="GL65" s="85"/>
      <c r="GM65" s="85"/>
      <c r="GN65" s="85"/>
      <c r="GO65" s="85"/>
      <c r="GP65" s="87"/>
      <c r="GQ65" s="88"/>
      <c r="GT65" s="85"/>
      <c r="GU65" s="85"/>
      <c r="GV65" s="85"/>
      <c r="GW65" s="85"/>
      <c r="GX65" s="87"/>
      <c r="GY65" s="88"/>
      <c r="HB65" s="85"/>
      <c r="HC65" s="85"/>
      <c r="HD65" s="85"/>
      <c r="HE65" s="85"/>
      <c r="HF65" s="87"/>
      <c r="HG65" s="88"/>
      <c r="HJ65" s="85"/>
      <c r="HK65" s="85"/>
      <c r="HL65" s="85"/>
      <c r="HM65" s="85"/>
      <c r="HN65" s="87"/>
      <c r="HO65" s="88"/>
      <c r="HR65" s="85"/>
      <c r="HS65" s="85"/>
      <c r="HT65" s="85"/>
      <c r="HU65" s="85"/>
      <c r="HV65" s="87"/>
      <c r="HW65" s="88"/>
      <c r="HZ65" s="85"/>
      <c r="IA65" s="85"/>
      <c r="IB65" s="85"/>
      <c r="IC65" s="85"/>
      <c r="ID65" s="87"/>
      <c r="IE65" s="88"/>
      <c r="IH65" s="85"/>
      <c r="II65" s="85"/>
      <c r="IJ65" s="85"/>
      <c r="IK65" s="85"/>
      <c r="IL65" s="87"/>
      <c r="IM65" s="88"/>
      <c r="IP65" s="85"/>
      <c r="IQ65" s="85"/>
      <c r="IR65" s="85"/>
      <c r="IS65" s="85"/>
      <c r="IT65" s="87"/>
      <c r="IU65" s="88"/>
      <c r="IX65" s="85"/>
      <c r="IY65" s="85"/>
      <c r="IZ65" s="85"/>
      <c r="JA65" s="85"/>
      <c r="JB65" s="87"/>
      <c r="JC65" s="88"/>
      <c r="JF65" s="85"/>
      <c r="JG65" s="85"/>
      <c r="JH65" s="85"/>
      <c r="JI65" s="85"/>
      <c r="JJ65" s="87"/>
      <c r="JK65" s="88"/>
      <c r="JN65" s="85"/>
      <c r="JO65" s="85"/>
      <c r="JP65" s="85"/>
      <c r="JQ65" s="85"/>
      <c r="JR65" s="87"/>
      <c r="JS65" s="88"/>
      <c r="JV65" s="85"/>
      <c r="JW65" s="85"/>
      <c r="JX65" s="85"/>
      <c r="JY65" s="85"/>
      <c r="JZ65" s="87"/>
      <c r="KA65" s="88"/>
      <c r="KD65" s="85"/>
      <c r="KE65" s="85"/>
      <c r="KF65" s="85"/>
      <c r="KG65" s="85"/>
      <c r="KH65" s="87"/>
      <c r="KI65" s="88"/>
      <c r="KL65" s="85"/>
      <c r="KM65" s="85"/>
      <c r="KN65" s="85"/>
      <c r="KO65" s="85"/>
      <c r="KP65" s="87"/>
      <c r="KQ65" s="88"/>
      <c r="KT65" s="85"/>
      <c r="KU65" s="85"/>
      <c r="KV65" s="85"/>
      <c r="KW65" s="85"/>
      <c r="KX65" s="87"/>
      <c r="KY65" s="88"/>
      <c r="LB65" s="85"/>
      <c r="LC65" s="85"/>
      <c r="LD65" s="85"/>
      <c r="LE65" s="85"/>
      <c r="LF65" s="87"/>
      <c r="LG65" s="88"/>
      <c r="LJ65" s="85"/>
      <c r="LK65" s="85"/>
      <c r="LL65" s="85"/>
      <c r="LM65" s="85"/>
      <c r="LN65" s="87"/>
      <c r="LO65" s="88"/>
      <c r="LR65" s="85"/>
      <c r="LS65" s="85"/>
      <c r="LT65" s="85"/>
      <c r="LU65" s="85"/>
      <c r="LV65" s="87"/>
      <c r="LW65" s="88"/>
      <c r="LZ65" s="85"/>
      <c r="MA65" s="85"/>
      <c r="MB65" s="85"/>
      <c r="MC65" s="85"/>
      <c r="MD65" s="87"/>
      <c r="ME65" s="88"/>
      <c r="MH65" s="85"/>
      <c r="MI65" s="85"/>
      <c r="MJ65" s="85"/>
      <c r="MK65" s="85"/>
      <c r="ML65" s="87"/>
      <c r="MM65" s="88"/>
      <c r="MP65" s="85"/>
      <c r="MQ65" s="85"/>
      <c r="MR65" s="85"/>
      <c r="MS65" s="85"/>
      <c r="MT65" s="87"/>
      <c r="MU65" s="88"/>
      <c r="MX65" s="85"/>
      <c r="MY65" s="85"/>
      <c r="MZ65" s="85"/>
      <c r="NA65" s="85"/>
      <c r="NB65" s="87"/>
      <c r="NC65" s="88"/>
      <c r="NF65" s="85"/>
      <c r="NG65" s="85"/>
      <c r="NH65" s="85"/>
      <c r="NI65" s="85"/>
      <c r="NJ65" s="87"/>
      <c r="NK65" s="88"/>
      <c r="NN65" s="85"/>
      <c r="NO65" s="85"/>
      <c r="NP65" s="85"/>
      <c r="NQ65" s="85"/>
      <c r="NR65" s="87"/>
      <c r="NS65" s="88"/>
      <c r="NV65" s="85"/>
      <c r="NW65" s="85"/>
      <c r="NX65" s="85"/>
      <c r="NY65" s="85"/>
      <c r="NZ65" s="87"/>
      <c r="OA65" s="88"/>
      <c r="OD65" s="85"/>
      <c r="OE65" s="85"/>
      <c r="OF65" s="85"/>
      <c r="OG65" s="85"/>
      <c r="OH65" s="87"/>
      <c r="OI65" s="88"/>
      <c r="OL65" s="85"/>
      <c r="OM65" s="85"/>
      <c r="ON65" s="85"/>
      <c r="OO65" s="85"/>
      <c r="OP65" s="87"/>
      <c r="OQ65" s="88"/>
      <c r="OT65" s="85"/>
      <c r="OU65" s="85"/>
      <c r="OV65" s="85"/>
      <c r="OW65" s="85"/>
      <c r="OX65" s="87"/>
      <c r="OY65" s="88"/>
      <c r="PB65" s="85"/>
      <c r="PC65" s="85"/>
      <c r="PD65" s="85"/>
      <c r="PE65" s="85"/>
      <c r="PF65" s="87"/>
      <c r="PG65" s="88"/>
      <c r="PJ65" s="85"/>
      <c r="PK65" s="85"/>
      <c r="PL65" s="85"/>
      <c r="PM65" s="85"/>
      <c r="PN65" s="87"/>
      <c r="PO65" s="88"/>
      <c r="PR65" s="85"/>
      <c r="PS65" s="85"/>
      <c r="PT65" s="85"/>
      <c r="PU65" s="85"/>
      <c r="PV65" s="87"/>
      <c r="PW65" s="88"/>
      <c r="PZ65" s="85"/>
      <c r="QA65" s="85"/>
      <c r="QB65" s="85"/>
      <c r="QC65" s="85"/>
      <c r="QD65" s="87"/>
      <c r="QE65" s="88"/>
      <c r="QH65" s="85"/>
      <c r="QI65" s="85"/>
      <c r="QJ65" s="85"/>
      <c r="QK65" s="85"/>
      <c r="QL65" s="87"/>
      <c r="QM65" s="88"/>
      <c r="QP65" s="85"/>
      <c r="QQ65" s="85"/>
      <c r="QR65" s="85"/>
      <c r="QS65" s="85"/>
      <c r="QT65" s="87"/>
      <c r="QU65" s="88"/>
      <c r="QX65" s="85"/>
      <c r="QY65" s="85"/>
      <c r="QZ65" s="85"/>
      <c r="RA65" s="85"/>
      <c r="RB65" s="87"/>
      <c r="RC65" s="88"/>
      <c r="RF65" s="85"/>
      <c r="RG65" s="85"/>
      <c r="RH65" s="85"/>
      <c r="RI65" s="85"/>
      <c r="RJ65" s="87"/>
      <c r="RK65" s="88"/>
      <c r="RN65" s="85"/>
      <c r="RO65" s="85"/>
      <c r="RP65" s="85"/>
      <c r="RQ65" s="85"/>
      <c r="RR65" s="87"/>
      <c r="RS65" s="88"/>
      <c r="RV65" s="85"/>
      <c r="RW65" s="85"/>
      <c r="RX65" s="85"/>
      <c r="RY65" s="85"/>
      <c r="RZ65" s="87"/>
      <c r="SA65" s="88"/>
      <c r="SD65" s="85"/>
      <c r="SE65" s="85"/>
      <c r="SF65" s="85"/>
      <c r="SG65" s="85"/>
      <c r="SH65" s="87"/>
      <c r="SI65" s="88"/>
      <c r="SL65" s="85"/>
      <c r="SM65" s="85"/>
      <c r="SN65" s="85"/>
      <c r="SO65" s="85"/>
      <c r="SP65" s="87"/>
      <c r="SQ65" s="88"/>
      <c r="ST65" s="85"/>
      <c r="SU65" s="85"/>
      <c r="SV65" s="85"/>
      <c r="SW65" s="85"/>
      <c r="SX65" s="87"/>
      <c r="SY65" s="88"/>
      <c r="TB65" s="85"/>
      <c r="TC65" s="85"/>
      <c r="TD65" s="85"/>
      <c r="TE65" s="85"/>
      <c r="TF65" s="87"/>
      <c r="TG65" s="88"/>
      <c r="TJ65" s="85"/>
      <c r="TK65" s="85"/>
      <c r="TL65" s="85"/>
      <c r="TM65" s="85"/>
      <c r="TN65" s="87"/>
      <c r="TO65" s="88"/>
      <c r="TR65" s="85"/>
      <c r="TS65" s="85"/>
      <c r="TT65" s="85"/>
      <c r="TU65" s="85"/>
      <c r="TV65" s="87"/>
      <c r="TW65" s="88"/>
      <c r="TZ65" s="85"/>
      <c r="UA65" s="85"/>
      <c r="UB65" s="85"/>
      <c r="UC65" s="85"/>
      <c r="UD65" s="87"/>
      <c r="UE65" s="88"/>
      <c r="UH65" s="85"/>
      <c r="UI65" s="85"/>
      <c r="UJ65" s="85"/>
      <c r="UK65" s="85"/>
      <c r="UL65" s="87"/>
      <c r="UM65" s="88"/>
      <c r="UP65" s="85"/>
      <c r="UQ65" s="85"/>
      <c r="UR65" s="85"/>
      <c r="US65" s="85"/>
      <c r="UT65" s="87"/>
      <c r="UU65" s="88"/>
      <c r="UX65" s="85"/>
      <c r="UY65" s="85"/>
      <c r="UZ65" s="85"/>
      <c r="VA65" s="85"/>
      <c r="VB65" s="87"/>
      <c r="VC65" s="88"/>
      <c r="VF65" s="85"/>
      <c r="VG65" s="85"/>
      <c r="VH65" s="85"/>
      <c r="VI65" s="85"/>
      <c r="VJ65" s="87"/>
      <c r="VK65" s="88"/>
      <c r="VN65" s="85"/>
      <c r="VO65" s="85"/>
      <c r="VP65" s="85"/>
      <c r="VQ65" s="85"/>
      <c r="VR65" s="87"/>
      <c r="VS65" s="88"/>
      <c r="VV65" s="85"/>
      <c r="VW65" s="85"/>
      <c r="VX65" s="85"/>
      <c r="VY65" s="85"/>
      <c r="VZ65" s="87"/>
      <c r="WA65" s="88"/>
      <c r="WD65" s="85"/>
      <c r="WE65" s="85"/>
      <c r="WF65" s="85"/>
      <c r="WG65" s="85"/>
      <c r="WH65" s="87"/>
      <c r="WI65" s="88"/>
      <c r="WL65" s="85"/>
      <c r="WM65" s="85"/>
      <c r="WN65" s="85"/>
      <c r="WO65" s="85"/>
      <c r="WP65" s="87"/>
      <c r="WQ65" s="88"/>
      <c r="WT65" s="85"/>
      <c r="WU65" s="85"/>
      <c r="WV65" s="85"/>
      <c r="WW65" s="85"/>
      <c r="WX65" s="87"/>
      <c r="WY65" s="88"/>
      <c r="XB65" s="85"/>
      <c r="XC65" s="85"/>
      <c r="XD65" s="85"/>
      <c r="XE65" s="85"/>
      <c r="XF65" s="87"/>
      <c r="XG65" s="88"/>
      <c r="XJ65" s="85"/>
      <c r="XK65" s="85"/>
      <c r="XL65" s="85"/>
      <c r="XM65" s="85"/>
      <c r="XN65" s="87"/>
      <c r="XO65" s="88"/>
      <c r="XR65" s="85"/>
      <c r="XS65" s="85"/>
      <c r="XT65" s="85"/>
      <c r="XU65" s="85"/>
      <c r="XV65" s="87"/>
      <c r="XW65" s="88"/>
      <c r="XZ65" s="85"/>
      <c r="YA65" s="85"/>
      <c r="YB65" s="85"/>
      <c r="YC65" s="85"/>
      <c r="YD65" s="87"/>
      <c r="YE65" s="88"/>
      <c r="YH65" s="85"/>
      <c r="YI65" s="85"/>
      <c r="YJ65" s="85"/>
      <c r="YK65" s="85"/>
      <c r="YL65" s="87"/>
      <c r="YM65" s="88"/>
      <c r="YP65" s="85"/>
      <c r="YQ65" s="85"/>
      <c r="YR65" s="85"/>
      <c r="YS65" s="85"/>
      <c r="YT65" s="87"/>
      <c r="YU65" s="88"/>
      <c r="YX65" s="85"/>
      <c r="YY65" s="85"/>
      <c r="YZ65" s="85"/>
      <c r="ZA65" s="85"/>
      <c r="ZB65" s="87"/>
      <c r="ZC65" s="88"/>
      <c r="ZF65" s="85"/>
      <c r="ZG65" s="85"/>
      <c r="ZH65" s="85"/>
      <c r="ZI65" s="85"/>
      <c r="ZJ65" s="87"/>
      <c r="ZK65" s="88"/>
      <c r="ZN65" s="85"/>
      <c r="ZO65" s="85"/>
      <c r="ZP65" s="85"/>
      <c r="ZQ65" s="85"/>
      <c r="ZR65" s="87"/>
      <c r="ZS65" s="88"/>
      <c r="ZV65" s="85"/>
      <c r="ZW65" s="85"/>
      <c r="ZX65" s="85"/>
      <c r="ZY65" s="85"/>
      <c r="ZZ65" s="87"/>
      <c r="AAA65" s="88"/>
      <c r="AAD65" s="85"/>
      <c r="AAE65" s="85"/>
      <c r="AAF65" s="85"/>
      <c r="AAG65" s="85"/>
      <c r="AAH65" s="87"/>
      <c r="AAI65" s="88"/>
      <c r="AAL65" s="85"/>
      <c r="AAM65" s="85"/>
      <c r="AAN65" s="85"/>
      <c r="AAO65" s="85"/>
      <c r="AAP65" s="87"/>
      <c r="AAQ65" s="88"/>
      <c r="AAT65" s="85"/>
      <c r="AAU65" s="85"/>
      <c r="AAV65" s="85"/>
      <c r="AAW65" s="85"/>
      <c r="AAX65" s="87"/>
      <c r="AAY65" s="88"/>
      <c r="ABB65" s="85"/>
      <c r="ABC65" s="85"/>
      <c r="ABD65" s="85"/>
      <c r="ABE65" s="85"/>
      <c r="ABF65" s="87"/>
      <c r="ABG65" s="88"/>
      <c r="ABJ65" s="85"/>
      <c r="ABK65" s="85"/>
      <c r="ABL65" s="85"/>
      <c r="ABM65" s="85"/>
      <c r="ABN65" s="87"/>
      <c r="ABO65" s="88"/>
      <c r="ABR65" s="85"/>
      <c r="ABS65" s="85"/>
      <c r="ABT65" s="85"/>
      <c r="ABU65" s="85"/>
      <c r="ABV65" s="87"/>
      <c r="ABW65" s="88"/>
      <c r="ABZ65" s="85"/>
      <c r="ACA65" s="85"/>
      <c r="ACB65" s="85"/>
      <c r="ACC65" s="85"/>
      <c r="ACD65" s="87"/>
      <c r="ACE65" s="88"/>
      <c r="ACH65" s="85"/>
      <c r="ACI65" s="85"/>
      <c r="ACJ65" s="85"/>
      <c r="ACK65" s="85"/>
      <c r="ACL65" s="87"/>
      <c r="ACM65" s="88"/>
      <c r="ACP65" s="85"/>
      <c r="ACQ65" s="85"/>
      <c r="ACR65" s="85"/>
      <c r="ACS65" s="85"/>
      <c r="ACT65" s="87"/>
      <c r="ACU65" s="88"/>
      <c r="ACX65" s="85"/>
      <c r="ACY65" s="85"/>
      <c r="ACZ65" s="85"/>
      <c r="ADA65" s="85"/>
      <c r="ADB65" s="87"/>
      <c r="ADC65" s="88"/>
      <c r="ADF65" s="85"/>
      <c r="ADG65" s="85"/>
      <c r="ADH65" s="85"/>
      <c r="ADI65" s="85"/>
      <c r="ADJ65" s="87"/>
      <c r="ADK65" s="88"/>
      <c r="ADN65" s="85"/>
      <c r="ADO65" s="85"/>
      <c r="ADP65" s="85"/>
      <c r="ADQ65" s="85"/>
      <c r="ADR65" s="87"/>
      <c r="ADS65" s="88"/>
      <c r="ADV65" s="85"/>
      <c r="ADW65" s="85"/>
      <c r="ADX65" s="85"/>
      <c r="ADY65" s="85"/>
      <c r="ADZ65" s="87"/>
      <c r="AEA65" s="88"/>
      <c r="AED65" s="85"/>
      <c r="AEE65" s="85"/>
      <c r="AEF65" s="85"/>
      <c r="AEG65" s="85"/>
      <c r="AEH65" s="87"/>
      <c r="AEI65" s="88"/>
      <c r="AEL65" s="85"/>
      <c r="AEM65" s="85"/>
      <c r="AEN65" s="85"/>
      <c r="AEO65" s="85"/>
      <c r="AEP65" s="87"/>
      <c r="AEQ65" s="88"/>
      <c r="AET65" s="85"/>
      <c r="AEU65" s="85"/>
      <c r="AEV65" s="85"/>
      <c r="AEW65" s="85"/>
      <c r="AEX65" s="87"/>
      <c r="AEY65" s="88"/>
      <c r="AFB65" s="85"/>
      <c r="AFC65" s="85"/>
      <c r="AFD65" s="85"/>
      <c r="AFE65" s="85"/>
      <c r="AFF65" s="87"/>
      <c r="AFG65" s="88"/>
      <c r="AFJ65" s="85"/>
      <c r="AFK65" s="85"/>
      <c r="AFL65" s="85"/>
      <c r="AFM65" s="85"/>
      <c r="AFN65" s="87"/>
      <c r="AFO65" s="88"/>
      <c r="AFR65" s="85"/>
      <c r="AFS65" s="85"/>
      <c r="AFT65" s="85"/>
      <c r="AFU65" s="85"/>
      <c r="AFV65" s="87"/>
      <c r="AFW65" s="88"/>
      <c r="AFZ65" s="85"/>
      <c r="AGA65" s="85"/>
      <c r="AGB65" s="85"/>
      <c r="AGC65" s="85"/>
      <c r="AGD65" s="87"/>
      <c r="AGE65" s="88"/>
      <c r="AGH65" s="85"/>
      <c r="AGI65" s="85"/>
      <c r="AGJ65" s="85"/>
      <c r="AGK65" s="85"/>
      <c r="AGL65" s="87"/>
      <c r="AGM65" s="88"/>
      <c r="AGP65" s="85"/>
      <c r="AGQ65" s="85"/>
      <c r="AGR65" s="85"/>
      <c r="AGS65" s="85"/>
      <c r="AGT65" s="87"/>
      <c r="AGU65" s="88"/>
      <c r="AGX65" s="85"/>
      <c r="AGY65" s="85"/>
      <c r="AGZ65" s="85"/>
      <c r="AHA65" s="85"/>
      <c r="AHB65" s="87"/>
      <c r="AHC65" s="88"/>
      <c r="AHF65" s="85"/>
      <c r="AHG65" s="85"/>
      <c r="AHH65" s="85"/>
      <c r="AHI65" s="85"/>
      <c r="AHJ65" s="87"/>
      <c r="AHK65" s="88"/>
      <c r="AHN65" s="85"/>
      <c r="AHO65" s="85"/>
      <c r="AHP65" s="85"/>
      <c r="AHQ65" s="85"/>
      <c r="AHR65" s="87"/>
      <c r="AHS65" s="88"/>
      <c r="AHV65" s="85"/>
      <c r="AHW65" s="85"/>
      <c r="AHX65" s="85"/>
      <c r="AHY65" s="85"/>
      <c r="AHZ65" s="87"/>
      <c r="AIA65" s="88"/>
      <c r="AID65" s="85"/>
      <c r="AIE65" s="85"/>
      <c r="AIF65" s="85"/>
      <c r="AIG65" s="85"/>
      <c r="AIH65" s="87"/>
      <c r="AII65" s="88"/>
      <c r="AIL65" s="85"/>
      <c r="AIM65" s="85"/>
      <c r="AIN65" s="85"/>
      <c r="AIO65" s="85"/>
      <c r="AIP65" s="87"/>
      <c r="AIQ65" s="88"/>
      <c r="AIT65" s="85"/>
      <c r="AIU65" s="85"/>
      <c r="AIV65" s="85"/>
      <c r="AIW65" s="85"/>
      <c r="AIX65" s="87"/>
      <c r="AIY65" s="88"/>
      <c r="AJB65" s="85"/>
      <c r="AJC65" s="85"/>
      <c r="AJD65" s="85"/>
      <c r="AJE65" s="85"/>
      <c r="AJF65" s="87"/>
      <c r="AJG65" s="88"/>
      <c r="AJJ65" s="85"/>
      <c r="AJK65" s="85"/>
      <c r="AJL65" s="85"/>
      <c r="AJM65" s="85"/>
      <c r="AJN65" s="87"/>
      <c r="AJO65" s="88"/>
      <c r="AJR65" s="85"/>
      <c r="AJS65" s="85"/>
      <c r="AJT65" s="85"/>
      <c r="AJU65" s="85"/>
      <c r="AJV65" s="87"/>
      <c r="AJW65" s="88"/>
      <c r="AJZ65" s="85"/>
      <c r="AKA65" s="85"/>
      <c r="AKB65" s="85"/>
      <c r="AKC65" s="85"/>
      <c r="AKD65" s="87"/>
      <c r="AKE65" s="88"/>
      <c r="AKH65" s="85"/>
      <c r="AKI65" s="85"/>
      <c r="AKJ65" s="85"/>
      <c r="AKK65" s="85"/>
      <c r="AKL65" s="87"/>
      <c r="AKM65" s="88"/>
      <c r="AKP65" s="85"/>
      <c r="AKQ65" s="85"/>
      <c r="AKR65" s="85"/>
      <c r="AKS65" s="85"/>
      <c r="AKT65" s="87"/>
      <c r="AKU65" s="88"/>
      <c r="AKX65" s="85"/>
      <c r="AKY65" s="85"/>
      <c r="AKZ65" s="85"/>
      <c r="ALA65" s="85"/>
      <c r="ALB65" s="87"/>
      <c r="ALC65" s="88"/>
      <c r="ALF65" s="85"/>
      <c r="ALG65" s="85"/>
      <c r="ALH65" s="85"/>
      <c r="ALI65" s="85"/>
      <c r="ALJ65" s="87"/>
      <c r="ALK65" s="88"/>
      <c r="ALN65" s="85"/>
      <c r="ALO65" s="85"/>
      <c r="ALP65" s="85"/>
      <c r="ALQ65" s="85"/>
      <c r="ALR65" s="87"/>
      <c r="ALS65" s="88"/>
      <c r="ALV65" s="85"/>
      <c r="ALW65" s="85"/>
      <c r="ALX65" s="85"/>
      <c r="ALY65" s="85"/>
      <c r="ALZ65" s="87"/>
      <c r="AMA65" s="88"/>
      <c r="AMD65" s="85"/>
      <c r="AME65" s="85"/>
      <c r="AMF65" s="85"/>
      <c r="AMG65" s="85"/>
      <c r="AMH65" s="87"/>
      <c r="AMI65" s="88"/>
      <c r="AML65" s="85"/>
      <c r="AMM65" s="85"/>
      <c r="AMN65" s="85"/>
      <c r="AMO65" s="85"/>
      <c r="AMP65" s="87"/>
      <c r="AMQ65" s="88"/>
      <c r="AMT65" s="85"/>
      <c r="AMU65" s="85"/>
      <c r="AMV65" s="85"/>
      <c r="AMW65" s="85"/>
      <c r="AMX65" s="87"/>
      <c r="AMY65" s="88"/>
      <c r="ANB65" s="85"/>
      <c r="ANC65" s="85"/>
      <c r="AND65" s="85"/>
      <c r="ANE65" s="85"/>
      <c r="ANF65" s="87"/>
      <c r="ANG65" s="88"/>
      <c r="ANJ65" s="85"/>
      <c r="ANK65" s="85"/>
      <c r="ANL65" s="85"/>
      <c r="ANM65" s="85"/>
      <c r="ANN65" s="87"/>
      <c r="ANO65" s="88"/>
      <c r="ANR65" s="85"/>
      <c r="ANS65" s="85"/>
      <c r="ANT65" s="85"/>
      <c r="ANU65" s="85"/>
      <c r="ANV65" s="87"/>
      <c r="ANW65" s="88"/>
      <c r="ANZ65" s="85"/>
      <c r="AOA65" s="85"/>
      <c r="AOB65" s="85"/>
      <c r="AOC65" s="85"/>
      <c r="AOD65" s="87"/>
      <c r="AOE65" s="88"/>
      <c r="AOH65" s="85"/>
      <c r="AOI65" s="85"/>
      <c r="AOJ65" s="85"/>
      <c r="AOK65" s="85"/>
      <c r="AOL65" s="87"/>
      <c r="AOM65" s="88"/>
      <c r="AOP65" s="85"/>
      <c r="AOQ65" s="85"/>
      <c r="AOR65" s="85"/>
      <c r="AOS65" s="85"/>
      <c r="AOT65" s="87"/>
      <c r="AOU65" s="88"/>
      <c r="AOX65" s="85"/>
      <c r="AOY65" s="85"/>
      <c r="AOZ65" s="85"/>
      <c r="APA65" s="85"/>
      <c r="APB65" s="87"/>
      <c r="APC65" s="88"/>
      <c r="APF65" s="85"/>
      <c r="APG65" s="85"/>
      <c r="APH65" s="85"/>
      <c r="API65" s="85"/>
      <c r="APJ65" s="87"/>
      <c r="APK65" s="88"/>
      <c r="APN65" s="85"/>
      <c r="APO65" s="85"/>
      <c r="APP65" s="85"/>
      <c r="APQ65" s="85"/>
      <c r="APR65" s="87"/>
      <c r="APS65" s="88"/>
      <c r="APV65" s="85"/>
      <c r="APW65" s="85"/>
      <c r="APX65" s="85"/>
      <c r="APY65" s="85"/>
      <c r="APZ65" s="87"/>
      <c r="AQA65" s="88"/>
      <c r="AQD65" s="85"/>
      <c r="AQE65" s="85"/>
      <c r="AQF65" s="85"/>
      <c r="AQG65" s="85"/>
      <c r="AQH65" s="87"/>
      <c r="AQI65" s="88"/>
      <c r="AQL65" s="85"/>
      <c r="AQM65" s="85"/>
      <c r="AQN65" s="85"/>
      <c r="AQO65" s="85"/>
      <c r="AQP65" s="87"/>
      <c r="AQQ65" s="88"/>
      <c r="AQT65" s="85"/>
      <c r="AQU65" s="85"/>
      <c r="AQV65" s="85"/>
      <c r="AQW65" s="85"/>
      <c r="AQX65" s="87"/>
      <c r="AQY65" s="88"/>
      <c r="ARB65" s="85"/>
      <c r="ARC65" s="85"/>
      <c r="ARD65" s="85"/>
      <c r="ARE65" s="85"/>
      <c r="ARF65" s="87"/>
      <c r="ARG65" s="88"/>
      <c r="ARJ65" s="85"/>
      <c r="ARK65" s="85"/>
      <c r="ARL65" s="85"/>
      <c r="ARM65" s="85"/>
      <c r="ARN65" s="87"/>
      <c r="ARO65" s="88"/>
      <c r="ARR65" s="85"/>
      <c r="ARS65" s="85"/>
      <c r="ART65" s="85"/>
      <c r="ARU65" s="85"/>
      <c r="ARV65" s="87"/>
      <c r="ARW65" s="88"/>
      <c r="ARZ65" s="85"/>
      <c r="ASA65" s="85"/>
      <c r="ASB65" s="85"/>
      <c r="ASC65" s="85"/>
      <c r="ASD65" s="87"/>
      <c r="ASE65" s="88"/>
      <c r="ASH65" s="85"/>
      <c r="ASI65" s="85"/>
      <c r="ASJ65" s="85"/>
      <c r="ASK65" s="85"/>
      <c r="ASL65" s="87"/>
      <c r="ASM65" s="88"/>
      <c r="ASP65" s="85"/>
      <c r="ASQ65" s="85"/>
      <c r="ASR65" s="85"/>
      <c r="ASS65" s="85"/>
      <c r="AST65" s="87"/>
      <c r="ASU65" s="88"/>
      <c r="ASX65" s="85"/>
      <c r="ASY65" s="85"/>
      <c r="ASZ65" s="85"/>
      <c r="ATA65" s="85"/>
      <c r="ATB65" s="87"/>
      <c r="ATC65" s="88"/>
      <c r="ATF65" s="85"/>
      <c r="ATG65" s="85"/>
      <c r="ATH65" s="85"/>
      <c r="ATI65" s="85"/>
      <c r="ATJ65" s="87"/>
      <c r="ATK65" s="88"/>
      <c r="ATN65" s="85"/>
      <c r="ATO65" s="85"/>
      <c r="ATP65" s="85"/>
      <c r="ATQ65" s="85"/>
      <c r="ATR65" s="87"/>
      <c r="ATS65" s="88"/>
      <c r="ATV65" s="85"/>
      <c r="ATW65" s="85"/>
      <c r="ATX65" s="85"/>
      <c r="ATY65" s="85"/>
      <c r="ATZ65" s="87"/>
      <c r="AUA65" s="88"/>
      <c r="AUD65" s="85"/>
      <c r="AUE65" s="85"/>
      <c r="AUF65" s="85"/>
      <c r="AUG65" s="85"/>
      <c r="AUH65" s="87"/>
      <c r="AUI65" s="88"/>
      <c r="AUL65" s="85"/>
      <c r="AUM65" s="85"/>
      <c r="AUN65" s="85"/>
      <c r="AUO65" s="85"/>
      <c r="AUP65" s="87"/>
      <c r="AUQ65" s="88"/>
      <c r="AUT65" s="85"/>
      <c r="AUU65" s="85"/>
      <c r="AUV65" s="85"/>
      <c r="AUW65" s="85"/>
      <c r="AUX65" s="87"/>
      <c r="AUY65" s="88"/>
      <c r="AVB65" s="85"/>
      <c r="AVC65" s="85"/>
      <c r="AVD65" s="85"/>
      <c r="AVE65" s="85"/>
      <c r="AVF65" s="87"/>
      <c r="AVG65" s="88"/>
      <c r="AVJ65" s="85"/>
      <c r="AVK65" s="85"/>
      <c r="AVL65" s="85"/>
      <c r="AVM65" s="85"/>
      <c r="AVN65" s="87"/>
      <c r="AVO65" s="88"/>
      <c r="AVR65" s="85"/>
      <c r="AVS65" s="85"/>
      <c r="AVT65" s="85"/>
      <c r="AVU65" s="85"/>
      <c r="AVV65" s="87"/>
      <c r="AVW65" s="88"/>
      <c r="AVZ65" s="85"/>
      <c r="AWA65" s="85"/>
      <c r="AWB65" s="85"/>
      <c r="AWC65" s="85"/>
      <c r="AWD65" s="87"/>
      <c r="AWE65" s="88"/>
      <c r="AWH65" s="85"/>
      <c r="AWI65" s="85"/>
      <c r="AWJ65" s="85"/>
      <c r="AWK65" s="85"/>
      <c r="AWL65" s="87"/>
      <c r="AWM65" s="88"/>
      <c r="AWP65" s="85"/>
      <c r="AWQ65" s="85"/>
      <c r="AWR65" s="85"/>
      <c r="AWS65" s="85"/>
      <c r="AWT65" s="87"/>
      <c r="AWU65" s="88"/>
      <c r="AWX65" s="85"/>
      <c r="AWY65" s="85"/>
      <c r="AWZ65" s="85"/>
      <c r="AXA65" s="85"/>
      <c r="AXB65" s="87"/>
      <c r="AXC65" s="88"/>
      <c r="AXF65" s="85"/>
      <c r="AXG65" s="85"/>
      <c r="AXH65" s="85"/>
      <c r="AXI65" s="85"/>
      <c r="AXJ65" s="87"/>
      <c r="AXK65" s="88"/>
      <c r="AXN65" s="85"/>
      <c r="AXO65" s="85"/>
      <c r="AXP65" s="85"/>
      <c r="AXQ65" s="85"/>
      <c r="AXR65" s="87"/>
      <c r="AXS65" s="88"/>
      <c r="AXV65" s="85"/>
      <c r="AXW65" s="85"/>
      <c r="AXX65" s="85"/>
      <c r="AXY65" s="85"/>
      <c r="AXZ65" s="87"/>
      <c r="AYA65" s="88"/>
      <c r="AYD65" s="85"/>
      <c r="AYE65" s="85"/>
      <c r="AYF65" s="85"/>
      <c r="AYG65" s="85"/>
      <c r="AYH65" s="87"/>
      <c r="AYI65" s="88"/>
      <c r="AYL65" s="85"/>
      <c r="AYM65" s="85"/>
      <c r="AYN65" s="85"/>
      <c r="AYO65" s="85"/>
      <c r="AYP65" s="87"/>
      <c r="AYQ65" s="88"/>
      <c r="AYT65" s="85"/>
      <c r="AYU65" s="85"/>
      <c r="AYV65" s="85"/>
      <c r="AYW65" s="85"/>
      <c r="AYX65" s="87"/>
      <c r="AYY65" s="88"/>
      <c r="AZB65" s="85"/>
      <c r="AZC65" s="85"/>
      <c r="AZD65" s="85"/>
      <c r="AZE65" s="85"/>
      <c r="AZF65" s="87"/>
      <c r="AZG65" s="88"/>
      <c r="AZJ65" s="85"/>
      <c r="AZK65" s="85"/>
      <c r="AZL65" s="85"/>
      <c r="AZM65" s="85"/>
      <c r="AZN65" s="87"/>
      <c r="AZO65" s="88"/>
      <c r="AZR65" s="85"/>
      <c r="AZS65" s="85"/>
      <c r="AZT65" s="85"/>
      <c r="AZU65" s="85"/>
      <c r="AZV65" s="87"/>
      <c r="AZW65" s="88"/>
      <c r="AZZ65" s="85"/>
      <c r="BAA65" s="85"/>
      <c r="BAB65" s="85"/>
      <c r="BAC65" s="85"/>
      <c r="BAD65" s="87"/>
      <c r="BAE65" s="88"/>
      <c r="BAH65" s="85"/>
      <c r="BAI65" s="85"/>
      <c r="BAJ65" s="85"/>
      <c r="BAK65" s="85"/>
      <c r="BAL65" s="87"/>
      <c r="BAM65" s="88"/>
      <c r="BAP65" s="85"/>
      <c r="BAQ65" s="85"/>
      <c r="BAR65" s="85"/>
      <c r="BAS65" s="85"/>
      <c r="BAT65" s="87"/>
      <c r="BAU65" s="88"/>
      <c r="BAX65" s="85"/>
      <c r="BAY65" s="85"/>
      <c r="BAZ65" s="85"/>
      <c r="BBA65" s="85"/>
      <c r="BBB65" s="87"/>
      <c r="BBC65" s="88"/>
      <c r="BBF65" s="85"/>
      <c r="BBG65" s="85"/>
      <c r="BBH65" s="85"/>
      <c r="BBI65" s="85"/>
      <c r="BBJ65" s="87"/>
      <c r="BBK65" s="88"/>
      <c r="BBN65" s="85"/>
      <c r="BBO65" s="85"/>
      <c r="BBP65" s="85"/>
      <c r="BBQ65" s="85"/>
      <c r="BBR65" s="87"/>
      <c r="BBS65" s="88"/>
      <c r="BBV65" s="85"/>
      <c r="BBW65" s="85"/>
      <c r="BBX65" s="85"/>
      <c r="BBY65" s="85"/>
      <c r="BBZ65" s="87"/>
      <c r="BCA65" s="88"/>
      <c r="BCD65" s="85"/>
      <c r="BCE65" s="85"/>
      <c r="BCF65" s="85"/>
      <c r="BCG65" s="85"/>
      <c r="BCH65" s="87"/>
      <c r="BCI65" s="88"/>
      <c r="BCL65" s="85"/>
      <c r="BCM65" s="85"/>
      <c r="BCN65" s="85"/>
      <c r="BCO65" s="85"/>
      <c r="BCP65" s="87"/>
      <c r="BCQ65" s="88"/>
      <c r="BCT65" s="85"/>
      <c r="BCU65" s="85"/>
      <c r="BCV65" s="85"/>
      <c r="BCW65" s="85"/>
      <c r="BCX65" s="87"/>
      <c r="BCY65" s="88"/>
      <c r="BDB65" s="85"/>
      <c r="BDC65" s="85"/>
      <c r="BDD65" s="85"/>
      <c r="BDE65" s="85"/>
      <c r="BDF65" s="87"/>
      <c r="BDG65" s="88"/>
      <c r="BDJ65" s="85"/>
      <c r="BDK65" s="85"/>
      <c r="BDL65" s="85"/>
      <c r="BDM65" s="85"/>
      <c r="BDN65" s="87"/>
      <c r="BDO65" s="88"/>
      <c r="BDR65" s="85"/>
      <c r="BDS65" s="85"/>
      <c r="BDT65" s="85"/>
      <c r="BDU65" s="85"/>
      <c r="BDV65" s="87"/>
      <c r="BDW65" s="88"/>
      <c r="BDZ65" s="85"/>
      <c r="BEA65" s="85"/>
      <c r="BEB65" s="85"/>
      <c r="BEC65" s="85"/>
      <c r="BED65" s="87"/>
      <c r="BEE65" s="88"/>
      <c r="BEH65" s="85"/>
      <c r="BEI65" s="85"/>
      <c r="BEJ65" s="85"/>
      <c r="BEK65" s="85"/>
      <c r="BEL65" s="87"/>
      <c r="BEM65" s="88"/>
      <c r="BEP65" s="85"/>
      <c r="BEQ65" s="85"/>
      <c r="BER65" s="85"/>
      <c r="BES65" s="85"/>
      <c r="BET65" s="87"/>
      <c r="BEU65" s="88"/>
      <c r="BEX65" s="85"/>
      <c r="BEY65" s="85"/>
      <c r="BEZ65" s="85"/>
      <c r="BFA65" s="85"/>
      <c r="BFB65" s="87"/>
      <c r="BFC65" s="88"/>
      <c r="BFF65" s="85"/>
      <c r="BFG65" s="85"/>
      <c r="BFH65" s="85"/>
      <c r="BFI65" s="85"/>
      <c r="BFJ65" s="87"/>
      <c r="BFK65" s="88"/>
      <c r="BFN65" s="85"/>
      <c r="BFO65" s="85"/>
      <c r="BFP65" s="85"/>
      <c r="BFQ65" s="85"/>
      <c r="BFR65" s="87"/>
      <c r="BFS65" s="88"/>
      <c r="BFV65" s="85"/>
      <c r="BFW65" s="85"/>
      <c r="BFX65" s="85"/>
      <c r="BFY65" s="85"/>
      <c r="BFZ65" s="87"/>
      <c r="BGA65" s="88"/>
      <c r="BGD65" s="85"/>
      <c r="BGE65" s="85"/>
      <c r="BGF65" s="85"/>
      <c r="BGG65" s="85"/>
      <c r="BGH65" s="87"/>
      <c r="BGI65" s="88"/>
      <c r="BGL65" s="85"/>
      <c r="BGM65" s="85"/>
      <c r="BGN65" s="85"/>
      <c r="BGO65" s="85"/>
      <c r="BGP65" s="87"/>
      <c r="BGQ65" s="88"/>
      <c r="BGT65" s="85"/>
      <c r="BGU65" s="85"/>
      <c r="BGV65" s="85"/>
      <c r="BGW65" s="85"/>
      <c r="BGX65" s="87"/>
      <c r="BGY65" s="88"/>
      <c r="BHB65" s="85"/>
      <c r="BHC65" s="85"/>
      <c r="BHD65" s="85"/>
      <c r="BHE65" s="85"/>
      <c r="BHF65" s="87"/>
      <c r="BHG65" s="88"/>
      <c r="BHJ65" s="85"/>
      <c r="BHK65" s="85"/>
      <c r="BHL65" s="85"/>
      <c r="BHM65" s="85"/>
      <c r="BHN65" s="87"/>
      <c r="BHO65" s="88"/>
      <c r="BHR65" s="85"/>
      <c r="BHS65" s="85"/>
      <c r="BHT65" s="85"/>
      <c r="BHU65" s="85"/>
      <c r="BHV65" s="87"/>
      <c r="BHW65" s="88"/>
      <c r="BHZ65" s="85"/>
      <c r="BIA65" s="85"/>
      <c r="BIB65" s="85"/>
      <c r="BIC65" s="85"/>
      <c r="BID65" s="87"/>
      <c r="BIE65" s="88"/>
      <c r="BIH65" s="85"/>
      <c r="BII65" s="85"/>
      <c r="BIJ65" s="85"/>
      <c r="BIK65" s="85"/>
      <c r="BIL65" s="87"/>
      <c r="BIM65" s="88"/>
      <c r="BIP65" s="85"/>
      <c r="BIQ65" s="85"/>
      <c r="BIR65" s="85"/>
      <c r="BIS65" s="85"/>
      <c r="BIT65" s="87"/>
      <c r="BIU65" s="88"/>
      <c r="BIX65" s="85"/>
      <c r="BIY65" s="85"/>
      <c r="BIZ65" s="85"/>
      <c r="BJA65" s="85"/>
      <c r="BJB65" s="87"/>
      <c r="BJC65" s="88"/>
      <c r="BJF65" s="85"/>
      <c r="BJG65" s="85"/>
      <c r="BJH65" s="85"/>
      <c r="BJI65" s="85"/>
      <c r="BJJ65" s="87"/>
      <c r="BJK65" s="88"/>
      <c r="BJN65" s="85"/>
      <c r="BJO65" s="85"/>
      <c r="BJP65" s="85"/>
      <c r="BJQ65" s="85"/>
      <c r="BJR65" s="87"/>
      <c r="BJS65" s="88"/>
      <c r="BJV65" s="85"/>
      <c r="BJW65" s="85"/>
      <c r="BJX65" s="85"/>
      <c r="BJY65" s="85"/>
      <c r="BJZ65" s="87"/>
      <c r="BKA65" s="88"/>
      <c r="BKD65" s="85"/>
      <c r="BKE65" s="85"/>
      <c r="BKF65" s="85"/>
      <c r="BKG65" s="85"/>
      <c r="BKH65" s="87"/>
      <c r="BKI65" s="88"/>
      <c r="BKL65" s="85"/>
      <c r="BKM65" s="85"/>
      <c r="BKN65" s="85"/>
      <c r="BKO65" s="85"/>
      <c r="BKP65" s="87"/>
      <c r="BKQ65" s="88"/>
      <c r="BKT65" s="85"/>
      <c r="BKU65" s="85"/>
      <c r="BKV65" s="85"/>
      <c r="BKW65" s="85"/>
      <c r="BKX65" s="87"/>
      <c r="BKY65" s="88"/>
      <c r="BLB65" s="85"/>
      <c r="BLC65" s="85"/>
      <c r="BLD65" s="85"/>
      <c r="BLE65" s="85"/>
      <c r="BLF65" s="87"/>
      <c r="BLG65" s="88"/>
      <c r="BLJ65" s="85"/>
      <c r="BLK65" s="85"/>
      <c r="BLL65" s="85"/>
      <c r="BLM65" s="85"/>
      <c r="BLN65" s="87"/>
      <c r="BLO65" s="88"/>
      <c r="BLR65" s="85"/>
      <c r="BLS65" s="85"/>
      <c r="BLT65" s="85"/>
      <c r="BLU65" s="85"/>
      <c r="BLV65" s="87"/>
      <c r="BLW65" s="88"/>
      <c r="BLZ65" s="85"/>
      <c r="BMA65" s="85"/>
      <c r="BMB65" s="85"/>
      <c r="BMC65" s="85"/>
      <c r="BMD65" s="87"/>
      <c r="BME65" s="88"/>
      <c r="BMH65" s="85"/>
      <c r="BMI65" s="85"/>
      <c r="BMJ65" s="85"/>
      <c r="BMK65" s="85"/>
      <c r="BML65" s="87"/>
      <c r="BMM65" s="88"/>
      <c r="BMP65" s="85"/>
      <c r="BMQ65" s="85"/>
      <c r="BMR65" s="85"/>
      <c r="BMS65" s="85"/>
      <c r="BMT65" s="87"/>
      <c r="BMU65" s="88"/>
      <c r="BMX65" s="85"/>
      <c r="BMY65" s="85"/>
      <c r="BMZ65" s="85"/>
      <c r="BNA65" s="85"/>
      <c r="BNB65" s="87"/>
      <c r="BNC65" s="88"/>
      <c r="BNF65" s="85"/>
      <c r="BNG65" s="85"/>
      <c r="BNH65" s="85"/>
      <c r="BNI65" s="85"/>
      <c r="BNJ65" s="87"/>
      <c r="BNK65" s="88"/>
      <c r="BNN65" s="85"/>
      <c r="BNO65" s="85"/>
      <c r="BNP65" s="85"/>
      <c r="BNQ65" s="85"/>
      <c r="BNR65" s="87"/>
      <c r="BNS65" s="88"/>
      <c r="BNV65" s="85"/>
      <c r="BNW65" s="85"/>
      <c r="BNX65" s="85"/>
      <c r="BNY65" s="85"/>
      <c r="BNZ65" s="87"/>
      <c r="BOA65" s="88"/>
      <c r="BOD65" s="85"/>
      <c r="BOE65" s="85"/>
      <c r="BOF65" s="85"/>
      <c r="BOG65" s="85"/>
      <c r="BOH65" s="87"/>
      <c r="BOI65" s="88"/>
      <c r="BOL65" s="85"/>
      <c r="BOM65" s="85"/>
      <c r="BON65" s="85"/>
      <c r="BOO65" s="85"/>
      <c r="BOP65" s="87"/>
      <c r="BOQ65" s="88"/>
      <c r="BOT65" s="85"/>
      <c r="BOU65" s="85"/>
      <c r="BOV65" s="85"/>
      <c r="BOW65" s="85"/>
      <c r="BOX65" s="87"/>
      <c r="BOY65" s="88"/>
      <c r="BPB65" s="85"/>
      <c r="BPC65" s="85"/>
      <c r="BPD65" s="85"/>
      <c r="BPE65" s="85"/>
      <c r="BPF65" s="87"/>
      <c r="BPG65" s="88"/>
      <c r="BPJ65" s="85"/>
      <c r="BPK65" s="85"/>
      <c r="BPL65" s="85"/>
      <c r="BPM65" s="85"/>
      <c r="BPN65" s="87"/>
      <c r="BPO65" s="88"/>
      <c r="BPR65" s="85"/>
      <c r="BPS65" s="85"/>
      <c r="BPT65" s="85"/>
      <c r="BPU65" s="85"/>
      <c r="BPV65" s="87"/>
      <c r="BPW65" s="88"/>
      <c r="BPZ65" s="85"/>
      <c r="BQA65" s="85"/>
      <c r="BQB65" s="85"/>
      <c r="BQC65" s="85"/>
      <c r="BQD65" s="87"/>
      <c r="BQE65" s="88"/>
      <c r="BQH65" s="85"/>
      <c r="BQI65" s="85"/>
      <c r="BQJ65" s="85"/>
      <c r="BQK65" s="85"/>
      <c r="BQL65" s="87"/>
      <c r="BQM65" s="88"/>
      <c r="BQP65" s="85"/>
      <c r="BQQ65" s="85"/>
      <c r="BQR65" s="85"/>
      <c r="BQS65" s="85"/>
      <c r="BQT65" s="87"/>
      <c r="BQU65" s="88"/>
      <c r="BQX65" s="85"/>
      <c r="BQY65" s="85"/>
      <c r="BQZ65" s="85"/>
      <c r="BRA65" s="85"/>
      <c r="BRB65" s="87"/>
      <c r="BRC65" s="88"/>
      <c r="BRF65" s="85"/>
      <c r="BRG65" s="85"/>
      <c r="BRH65" s="85"/>
      <c r="BRI65" s="85"/>
      <c r="BRJ65" s="87"/>
      <c r="BRK65" s="88"/>
      <c r="BRN65" s="85"/>
      <c r="BRO65" s="85"/>
      <c r="BRP65" s="85"/>
      <c r="BRQ65" s="85"/>
      <c r="BRR65" s="87"/>
      <c r="BRS65" s="88"/>
      <c r="BRV65" s="85"/>
      <c r="BRW65" s="85"/>
      <c r="BRX65" s="85"/>
      <c r="BRY65" s="85"/>
      <c r="BRZ65" s="87"/>
      <c r="BSA65" s="88"/>
      <c r="BSD65" s="85"/>
      <c r="BSE65" s="85"/>
      <c r="BSF65" s="85"/>
      <c r="BSG65" s="85"/>
      <c r="BSH65" s="87"/>
      <c r="BSI65" s="88"/>
      <c r="BSL65" s="85"/>
      <c r="BSM65" s="85"/>
      <c r="BSN65" s="85"/>
      <c r="BSO65" s="85"/>
      <c r="BSP65" s="87"/>
      <c r="BSQ65" s="88"/>
      <c r="BST65" s="85"/>
      <c r="BSU65" s="85"/>
      <c r="BSV65" s="85"/>
      <c r="BSW65" s="85"/>
      <c r="BSX65" s="87"/>
      <c r="BSY65" s="88"/>
      <c r="BTB65" s="85"/>
      <c r="BTC65" s="85"/>
      <c r="BTD65" s="85"/>
      <c r="BTE65" s="85"/>
      <c r="BTF65" s="87"/>
      <c r="BTG65" s="88"/>
      <c r="BTJ65" s="85"/>
      <c r="BTK65" s="85"/>
      <c r="BTL65" s="85"/>
      <c r="BTM65" s="85"/>
      <c r="BTN65" s="87"/>
      <c r="BTO65" s="88"/>
      <c r="BTR65" s="85"/>
      <c r="BTS65" s="85"/>
      <c r="BTT65" s="85"/>
      <c r="BTU65" s="85"/>
      <c r="BTV65" s="87"/>
      <c r="BTW65" s="88"/>
      <c r="BTZ65" s="85"/>
      <c r="BUA65" s="85"/>
      <c r="BUB65" s="85"/>
      <c r="BUC65" s="85"/>
      <c r="BUD65" s="87"/>
      <c r="BUE65" s="88"/>
      <c r="BUH65" s="85"/>
      <c r="BUI65" s="85"/>
      <c r="BUJ65" s="85"/>
      <c r="BUK65" s="85"/>
      <c r="BUL65" s="87"/>
      <c r="BUM65" s="88"/>
      <c r="BUP65" s="85"/>
      <c r="BUQ65" s="85"/>
      <c r="BUR65" s="85"/>
      <c r="BUS65" s="85"/>
      <c r="BUT65" s="87"/>
      <c r="BUU65" s="88"/>
      <c r="BUX65" s="85"/>
      <c r="BUY65" s="85"/>
      <c r="BUZ65" s="85"/>
      <c r="BVA65" s="85"/>
      <c r="BVB65" s="87"/>
      <c r="BVC65" s="88"/>
      <c r="BVF65" s="85"/>
      <c r="BVG65" s="85"/>
      <c r="BVH65" s="85"/>
      <c r="BVI65" s="85"/>
      <c r="BVJ65" s="87"/>
      <c r="BVK65" s="88"/>
      <c r="BVN65" s="85"/>
      <c r="BVO65" s="85"/>
      <c r="BVP65" s="85"/>
      <c r="BVQ65" s="85"/>
      <c r="BVR65" s="87"/>
      <c r="BVS65" s="88"/>
      <c r="BVV65" s="85"/>
      <c r="BVW65" s="85"/>
      <c r="BVX65" s="85"/>
      <c r="BVY65" s="85"/>
      <c r="BVZ65" s="87"/>
      <c r="BWA65" s="88"/>
      <c r="BWD65" s="85"/>
      <c r="BWE65" s="85"/>
      <c r="BWF65" s="85"/>
      <c r="BWG65" s="85"/>
      <c r="BWH65" s="87"/>
      <c r="BWI65" s="88"/>
      <c r="BWL65" s="85"/>
      <c r="BWM65" s="85"/>
      <c r="BWN65" s="85"/>
      <c r="BWO65" s="85"/>
      <c r="BWP65" s="87"/>
      <c r="BWQ65" s="88"/>
      <c r="BWT65" s="85"/>
      <c r="BWU65" s="85"/>
      <c r="BWV65" s="85"/>
      <c r="BWW65" s="85"/>
      <c r="BWX65" s="87"/>
      <c r="BWY65" s="88"/>
      <c r="BXB65" s="85"/>
      <c r="BXC65" s="85"/>
      <c r="BXD65" s="85"/>
      <c r="BXE65" s="85"/>
      <c r="BXF65" s="87"/>
      <c r="BXG65" s="88"/>
      <c r="BXJ65" s="85"/>
      <c r="BXK65" s="85"/>
      <c r="BXL65" s="85"/>
      <c r="BXM65" s="85"/>
      <c r="BXN65" s="87"/>
      <c r="BXO65" s="88"/>
      <c r="BXR65" s="85"/>
      <c r="BXS65" s="85"/>
      <c r="BXT65" s="85"/>
      <c r="BXU65" s="85"/>
      <c r="BXV65" s="87"/>
      <c r="BXW65" s="88"/>
      <c r="BXZ65" s="85"/>
      <c r="BYA65" s="85"/>
      <c r="BYB65" s="85"/>
      <c r="BYC65" s="85"/>
      <c r="BYD65" s="87"/>
      <c r="BYE65" s="88"/>
      <c r="BYH65" s="85"/>
      <c r="BYI65" s="85"/>
      <c r="BYJ65" s="85"/>
      <c r="BYK65" s="85"/>
      <c r="BYL65" s="87"/>
      <c r="BYM65" s="88"/>
      <c r="BYP65" s="85"/>
      <c r="BYQ65" s="85"/>
      <c r="BYR65" s="85"/>
      <c r="BYS65" s="85"/>
      <c r="BYT65" s="87"/>
      <c r="BYU65" s="88"/>
      <c r="BYX65" s="85"/>
      <c r="BYY65" s="85"/>
      <c r="BYZ65" s="85"/>
      <c r="BZA65" s="85"/>
      <c r="BZB65" s="87"/>
      <c r="BZC65" s="88"/>
      <c r="BZF65" s="85"/>
      <c r="BZG65" s="85"/>
      <c r="BZH65" s="85"/>
      <c r="BZI65" s="85"/>
      <c r="BZJ65" s="87"/>
      <c r="BZK65" s="88"/>
      <c r="BZN65" s="85"/>
      <c r="BZO65" s="85"/>
      <c r="BZP65" s="85"/>
      <c r="BZQ65" s="85"/>
      <c r="BZR65" s="87"/>
      <c r="BZS65" s="88"/>
      <c r="BZV65" s="85"/>
      <c r="BZW65" s="85"/>
      <c r="BZX65" s="85"/>
      <c r="BZY65" s="85"/>
      <c r="BZZ65" s="87"/>
      <c r="CAA65" s="88"/>
      <c r="CAD65" s="85"/>
      <c r="CAE65" s="85"/>
      <c r="CAF65" s="85"/>
      <c r="CAG65" s="85"/>
      <c r="CAH65" s="87"/>
      <c r="CAI65" s="88"/>
      <c r="CAL65" s="85"/>
      <c r="CAM65" s="85"/>
      <c r="CAN65" s="85"/>
      <c r="CAO65" s="85"/>
      <c r="CAP65" s="87"/>
      <c r="CAQ65" s="88"/>
      <c r="CAT65" s="85"/>
      <c r="CAU65" s="85"/>
      <c r="CAV65" s="85"/>
      <c r="CAW65" s="85"/>
      <c r="CAX65" s="87"/>
      <c r="CAY65" s="88"/>
      <c r="CBB65" s="85"/>
      <c r="CBC65" s="85"/>
      <c r="CBD65" s="85"/>
      <c r="CBE65" s="85"/>
      <c r="CBF65" s="87"/>
      <c r="CBG65" s="88"/>
      <c r="CBJ65" s="85"/>
      <c r="CBK65" s="85"/>
      <c r="CBL65" s="85"/>
      <c r="CBM65" s="85"/>
      <c r="CBN65" s="87"/>
      <c r="CBO65" s="88"/>
      <c r="CBR65" s="85"/>
      <c r="CBS65" s="85"/>
      <c r="CBT65" s="85"/>
      <c r="CBU65" s="85"/>
      <c r="CBV65" s="87"/>
      <c r="CBW65" s="88"/>
      <c r="CBZ65" s="85"/>
      <c r="CCA65" s="85"/>
      <c r="CCB65" s="85"/>
      <c r="CCC65" s="85"/>
      <c r="CCD65" s="87"/>
      <c r="CCE65" s="88"/>
      <c r="CCH65" s="85"/>
      <c r="CCI65" s="85"/>
      <c r="CCJ65" s="85"/>
      <c r="CCK65" s="85"/>
      <c r="CCL65" s="87"/>
      <c r="CCM65" s="88"/>
      <c r="CCP65" s="85"/>
      <c r="CCQ65" s="85"/>
      <c r="CCR65" s="85"/>
      <c r="CCS65" s="85"/>
      <c r="CCT65" s="87"/>
      <c r="CCU65" s="88"/>
      <c r="CCX65" s="85"/>
      <c r="CCY65" s="85"/>
      <c r="CCZ65" s="85"/>
      <c r="CDA65" s="85"/>
      <c r="CDB65" s="87"/>
      <c r="CDC65" s="88"/>
      <c r="CDF65" s="85"/>
      <c r="CDG65" s="85"/>
      <c r="CDH65" s="85"/>
      <c r="CDI65" s="85"/>
      <c r="CDJ65" s="87"/>
      <c r="CDK65" s="88"/>
      <c r="CDN65" s="85"/>
      <c r="CDO65" s="85"/>
      <c r="CDP65" s="85"/>
      <c r="CDQ65" s="85"/>
      <c r="CDR65" s="87"/>
      <c r="CDS65" s="88"/>
      <c r="CDV65" s="85"/>
      <c r="CDW65" s="85"/>
      <c r="CDX65" s="85"/>
      <c r="CDY65" s="85"/>
      <c r="CDZ65" s="87"/>
      <c r="CEA65" s="88"/>
      <c r="CED65" s="85"/>
      <c r="CEE65" s="85"/>
      <c r="CEF65" s="85"/>
      <c r="CEG65" s="85"/>
      <c r="CEH65" s="87"/>
      <c r="CEI65" s="88"/>
      <c r="CEL65" s="85"/>
      <c r="CEM65" s="85"/>
      <c r="CEN65" s="85"/>
      <c r="CEO65" s="85"/>
      <c r="CEP65" s="87"/>
      <c r="CEQ65" s="88"/>
      <c r="CET65" s="85"/>
      <c r="CEU65" s="85"/>
      <c r="CEV65" s="85"/>
      <c r="CEW65" s="85"/>
      <c r="CEX65" s="87"/>
      <c r="CEY65" s="88"/>
      <c r="CFB65" s="85"/>
      <c r="CFC65" s="85"/>
      <c r="CFD65" s="85"/>
      <c r="CFE65" s="85"/>
      <c r="CFF65" s="87"/>
      <c r="CFG65" s="88"/>
      <c r="CFJ65" s="85"/>
      <c r="CFK65" s="85"/>
      <c r="CFL65" s="85"/>
      <c r="CFM65" s="85"/>
      <c r="CFN65" s="87"/>
      <c r="CFO65" s="88"/>
      <c r="CFR65" s="85"/>
      <c r="CFS65" s="85"/>
      <c r="CFT65" s="85"/>
      <c r="CFU65" s="85"/>
      <c r="CFV65" s="87"/>
      <c r="CFW65" s="88"/>
      <c r="CFZ65" s="85"/>
      <c r="CGA65" s="85"/>
      <c r="CGB65" s="85"/>
      <c r="CGC65" s="85"/>
      <c r="CGD65" s="87"/>
      <c r="CGE65" s="88"/>
      <c r="CGH65" s="85"/>
      <c r="CGI65" s="85"/>
      <c r="CGJ65" s="85"/>
      <c r="CGK65" s="85"/>
      <c r="CGL65" s="87"/>
      <c r="CGM65" s="88"/>
      <c r="CGP65" s="85"/>
      <c r="CGQ65" s="85"/>
      <c r="CGR65" s="85"/>
      <c r="CGS65" s="85"/>
      <c r="CGT65" s="87"/>
      <c r="CGU65" s="88"/>
      <c r="CGX65" s="85"/>
      <c r="CGY65" s="85"/>
      <c r="CGZ65" s="85"/>
      <c r="CHA65" s="85"/>
      <c r="CHB65" s="87"/>
      <c r="CHC65" s="88"/>
      <c r="CHF65" s="85"/>
      <c r="CHG65" s="85"/>
      <c r="CHH65" s="85"/>
      <c r="CHI65" s="85"/>
      <c r="CHJ65" s="87"/>
      <c r="CHK65" s="88"/>
      <c r="CHN65" s="85"/>
      <c r="CHO65" s="85"/>
      <c r="CHP65" s="85"/>
      <c r="CHQ65" s="85"/>
      <c r="CHR65" s="87"/>
      <c r="CHS65" s="88"/>
      <c r="CHV65" s="85"/>
      <c r="CHW65" s="85"/>
      <c r="CHX65" s="85"/>
      <c r="CHY65" s="85"/>
      <c r="CHZ65" s="87"/>
      <c r="CIA65" s="88"/>
      <c r="CID65" s="85"/>
      <c r="CIE65" s="85"/>
      <c r="CIF65" s="85"/>
      <c r="CIG65" s="85"/>
      <c r="CIH65" s="87"/>
      <c r="CII65" s="88"/>
      <c r="CIL65" s="85"/>
      <c r="CIM65" s="85"/>
      <c r="CIN65" s="85"/>
      <c r="CIO65" s="85"/>
      <c r="CIP65" s="87"/>
      <c r="CIQ65" s="88"/>
      <c r="CIT65" s="85"/>
      <c r="CIU65" s="85"/>
      <c r="CIV65" s="85"/>
      <c r="CIW65" s="85"/>
      <c r="CIX65" s="87"/>
      <c r="CIY65" s="88"/>
      <c r="CJB65" s="85"/>
      <c r="CJC65" s="85"/>
      <c r="CJD65" s="85"/>
      <c r="CJE65" s="85"/>
      <c r="CJF65" s="87"/>
      <c r="CJG65" s="88"/>
      <c r="CJJ65" s="85"/>
      <c r="CJK65" s="85"/>
      <c r="CJL65" s="85"/>
      <c r="CJM65" s="85"/>
      <c r="CJN65" s="87"/>
      <c r="CJO65" s="88"/>
      <c r="CJR65" s="85"/>
      <c r="CJS65" s="85"/>
      <c r="CJT65" s="85"/>
      <c r="CJU65" s="85"/>
      <c r="CJV65" s="87"/>
      <c r="CJW65" s="88"/>
      <c r="CJZ65" s="85"/>
      <c r="CKA65" s="85"/>
      <c r="CKB65" s="85"/>
      <c r="CKC65" s="85"/>
      <c r="CKD65" s="87"/>
      <c r="CKE65" s="88"/>
      <c r="CKH65" s="85"/>
      <c r="CKI65" s="85"/>
      <c r="CKJ65" s="85"/>
      <c r="CKK65" s="85"/>
      <c r="CKL65" s="87"/>
      <c r="CKM65" s="88"/>
      <c r="CKP65" s="85"/>
      <c r="CKQ65" s="85"/>
      <c r="CKR65" s="85"/>
      <c r="CKS65" s="85"/>
      <c r="CKT65" s="87"/>
      <c r="CKU65" s="88"/>
      <c r="CKX65" s="85"/>
      <c r="CKY65" s="85"/>
      <c r="CKZ65" s="85"/>
      <c r="CLA65" s="85"/>
      <c r="CLB65" s="87"/>
      <c r="CLC65" s="88"/>
      <c r="CLF65" s="85"/>
      <c r="CLG65" s="85"/>
      <c r="CLH65" s="85"/>
      <c r="CLI65" s="85"/>
      <c r="CLJ65" s="87"/>
      <c r="CLK65" s="88"/>
      <c r="CLN65" s="85"/>
      <c r="CLO65" s="85"/>
      <c r="CLP65" s="85"/>
      <c r="CLQ65" s="85"/>
      <c r="CLR65" s="87"/>
      <c r="CLS65" s="88"/>
      <c r="CLV65" s="85"/>
      <c r="CLW65" s="85"/>
      <c r="CLX65" s="85"/>
      <c r="CLY65" s="85"/>
      <c r="CLZ65" s="87"/>
      <c r="CMA65" s="88"/>
      <c r="CMD65" s="85"/>
      <c r="CME65" s="85"/>
      <c r="CMF65" s="85"/>
      <c r="CMG65" s="85"/>
      <c r="CMH65" s="87"/>
      <c r="CMI65" s="88"/>
      <c r="CML65" s="85"/>
      <c r="CMM65" s="85"/>
      <c r="CMN65" s="85"/>
      <c r="CMO65" s="85"/>
      <c r="CMP65" s="87"/>
      <c r="CMQ65" s="88"/>
      <c r="CMT65" s="85"/>
      <c r="CMU65" s="85"/>
      <c r="CMV65" s="85"/>
      <c r="CMW65" s="85"/>
      <c r="CMX65" s="87"/>
      <c r="CMY65" s="88"/>
      <c r="CNB65" s="85"/>
      <c r="CNC65" s="85"/>
      <c r="CND65" s="85"/>
      <c r="CNE65" s="85"/>
      <c r="CNF65" s="87"/>
      <c r="CNG65" s="88"/>
      <c r="CNJ65" s="85"/>
      <c r="CNK65" s="85"/>
      <c r="CNL65" s="85"/>
      <c r="CNM65" s="85"/>
      <c r="CNN65" s="87"/>
      <c r="CNO65" s="88"/>
      <c r="CNR65" s="85"/>
      <c r="CNS65" s="85"/>
      <c r="CNT65" s="85"/>
      <c r="CNU65" s="85"/>
      <c r="CNV65" s="87"/>
      <c r="CNW65" s="88"/>
      <c r="CNZ65" s="85"/>
      <c r="COA65" s="85"/>
      <c r="COB65" s="85"/>
      <c r="COC65" s="85"/>
      <c r="COD65" s="87"/>
      <c r="COE65" s="88"/>
      <c r="COH65" s="85"/>
      <c r="COI65" s="85"/>
      <c r="COJ65" s="85"/>
      <c r="COK65" s="85"/>
      <c r="COL65" s="87"/>
      <c r="COM65" s="88"/>
      <c r="COP65" s="85"/>
      <c r="COQ65" s="85"/>
      <c r="COR65" s="85"/>
      <c r="COS65" s="85"/>
      <c r="COT65" s="87"/>
      <c r="COU65" s="88"/>
      <c r="COX65" s="85"/>
      <c r="COY65" s="85"/>
      <c r="COZ65" s="85"/>
      <c r="CPA65" s="85"/>
      <c r="CPB65" s="87"/>
      <c r="CPC65" s="88"/>
      <c r="CPF65" s="85"/>
      <c r="CPG65" s="85"/>
      <c r="CPH65" s="85"/>
      <c r="CPI65" s="85"/>
      <c r="CPJ65" s="87"/>
      <c r="CPK65" s="88"/>
      <c r="CPN65" s="85"/>
      <c r="CPO65" s="85"/>
      <c r="CPP65" s="85"/>
      <c r="CPQ65" s="85"/>
      <c r="CPR65" s="87"/>
      <c r="CPS65" s="88"/>
      <c r="CPV65" s="85"/>
      <c r="CPW65" s="85"/>
      <c r="CPX65" s="85"/>
      <c r="CPY65" s="85"/>
      <c r="CPZ65" s="87"/>
      <c r="CQA65" s="88"/>
      <c r="CQD65" s="85"/>
      <c r="CQE65" s="85"/>
      <c r="CQF65" s="85"/>
      <c r="CQG65" s="85"/>
      <c r="CQH65" s="87"/>
      <c r="CQI65" s="88"/>
      <c r="CQL65" s="85"/>
      <c r="CQM65" s="85"/>
      <c r="CQN65" s="85"/>
      <c r="CQO65" s="85"/>
      <c r="CQP65" s="87"/>
      <c r="CQQ65" s="88"/>
      <c r="CQT65" s="85"/>
      <c r="CQU65" s="85"/>
      <c r="CQV65" s="85"/>
      <c r="CQW65" s="85"/>
      <c r="CQX65" s="87"/>
      <c r="CQY65" s="88"/>
      <c r="CRB65" s="85"/>
      <c r="CRC65" s="85"/>
      <c r="CRD65" s="85"/>
      <c r="CRE65" s="85"/>
      <c r="CRF65" s="87"/>
      <c r="CRG65" s="88"/>
      <c r="CRJ65" s="85"/>
      <c r="CRK65" s="85"/>
      <c r="CRL65" s="85"/>
      <c r="CRM65" s="85"/>
      <c r="CRN65" s="87"/>
      <c r="CRO65" s="88"/>
      <c r="CRR65" s="85"/>
      <c r="CRS65" s="85"/>
      <c r="CRT65" s="85"/>
      <c r="CRU65" s="85"/>
      <c r="CRV65" s="87"/>
      <c r="CRW65" s="88"/>
      <c r="CRZ65" s="85"/>
      <c r="CSA65" s="85"/>
      <c r="CSB65" s="85"/>
      <c r="CSC65" s="85"/>
      <c r="CSD65" s="87"/>
      <c r="CSE65" s="88"/>
      <c r="CSH65" s="85"/>
      <c r="CSI65" s="85"/>
      <c r="CSJ65" s="85"/>
      <c r="CSK65" s="85"/>
      <c r="CSL65" s="87"/>
      <c r="CSM65" s="88"/>
      <c r="CSP65" s="85"/>
      <c r="CSQ65" s="85"/>
      <c r="CSR65" s="85"/>
      <c r="CSS65" s="85"/>
      <c r="CST65" s="87"/>
      <c r="CSU65" s="88"/>
      <c r="CSX65" s="85"/>
      <c r="CSY65" s="85"/>
      <c r="CSZ65" s="85"/>
      <c r="CTA65" s="85"/>
      <c r="CTB65" s="87"/>
      <c r="CTC65" s="88"/>
      <c r="CTF65" s="85"/>
      <c r="CTG65" s="85"/>
      <c r="CTH65" s="85"/>
      <c r="CTI65" s="85"/>
      <c r="CTJ65" s="87"/>
      <c r="CTK65" s="88"/>
      <c r="CTN65" s="85"/>
      <c r="CTO65" s="85"/>
      <c r="CTP65" s="85"/>
      <c r="CTQ65" s="85"/>
      <c r="CTR65" s="87"/>
      <c r="CTS65" s="88"/>
      <c r="CTV65" s="85"/>
      <c r="CTW65" s="85"/>
      <c r="CTX65" s="85"/>
      <c r="CTY65" s="85"/>
      <c r="CTZ65" s="87"/>
      <c r="CUA65" s="88"/>
      <c r="CUD65" s="85"/>
      <c r="CUE65" s="85"/>
      <c r="CUF65" s="85"/>
      <c r="CUG65" s="85"/>
      <c r="CUH65" s="87"/>
      <c r="CUI65" s="88"/>
      <c r="CUL65" s="85"/>
      <c r="CUM65" s="85"/>
      <c r="CUN65" s="85"/>
      <c r="CUO65" s="85"/>
      <c r="CUP65" s="87"/>
      <c r="CUQ65" s="88"/>
      <c r="CUT65" s="85"/>
      <c r="CUU65" s="85"/>
      <c r="CUV65" s="85"/>
      <c r="CUW65" s="85"/>
      <c r="CUX65" s="87"/>
      <c r="CUY65" s="88"/>
      <c r="CVB65" s="85"/>
      <c r="CVC65" s="85"/>
      <c r="CVD65" s="85"/>
      <c r="CVE65" s="85"/>
      <c r="CVF65" s="87"/>
      <c r="CVG65" s="88"/>
      <c r="CVJ65" s="85"/>
      <c r="CVK65" s="85"/>
      <c r="CVL65" s="85"/>
      <c r="CVM65" s="85"/>
      <c r="CVN65" s="87"/>
      <c r="CVO65" s="88"/>
      <c r="CVR65" s="85"/>
      <c r="CVS65" s="85"/>
      <c r="CVT65" s="85"/>
      <c r="CVU65" s="85"/>
      <c r="CVV65" s="87"/>
      <c r="CVW65" s="88"/>
      <c r="CVZ65" s="85"/>
      <c r="CWA65" s="85"/>
      <c r="CWB65" s="85"/>
      <c r="CWC65" s="85"/>
      <c r="CWD65" s="87"/>
      <c r="CWE65" s="88"/>
      <c r="CWH65" s="85"/>
      <c r="CWI65" s="85"/>
      <c r="CWJ65" s="85"/>
      <c r="CWK65" s="85"/>
      <c r="CWL65" s="87"/>
      <c r="CWM65" s="88"/>
      <c r="CWP65" s="85"/>
      <c r="CWQ65" s="85"/>
      <c r="CWR65" s="85"/>
      <c r="CWS65" s="85"/>
      <c r="CWT65" s="87"/>
      <c r="CWU65" s="88"/>
      <c r="CWX65" s="85"/>
      <c r="CWY65" s="85"/>
      <c r="CWZ65" s="85"/>
      <c r="CXA65" s="85"/>
      <c r="CXB65" s="87"/>
      <c r="CXC65" s="88"/>
      <c r="CXF65" s="85"/>
      <c r="CXG65" s="85"/>
      <c r="CXH65" s="85"/>
      <c r="CXI65" s="85"/>
      <c r="CXJ65" s="87"/>
      <c r="CXK65" s="88"/>
      <c r="CXN65" s="85"/>
      <c r="CXO65" s="85"/>
      <c r="CXP65" s="85"/>
      <c r="CXQ65" s="85"/>
      <c r="CXR65" s="87"/>
      <c r="CXS65" s="88"/>
      <c r="CXV65" s="85"/>
      <c r="CXW65" s="85"/>
      <c r="CXX65" s="85"/>
      <c r="CXY65" s="85"/>
      <c r="CXZ65" s="87"/>
      <c r="CYA65" s="88"/>
      <c r="CYD65" s="85"/>
      <c r="CYE65" s="85"/>
      <c r="CYF65" s="85"/>
      <c r="CYG65" s="85"/>
      <c r="CYH65" s="87"/>
      <c r="CYI65" s="88"/>
      <c r="CYL65" s="85"/>
      <c r="CYM65" s="85"/>
      <c r="CYN65" s="85"/>
      <c r="CYO65" s="85"/>
      <c r="CYP65" s="87"/>
      <c r="CYQ65" s="88"/>
      <c r="CYT65" s="85"/>
      <c r="CYU65" s="85"/>
      <c r="CYV65" s="85"/>
      <c r="CYW65" s="85"/>
      <c r="CYX65" s="87"/>
      <c r="CYY65" s="88"/>
      <c r="CZB65" s="85"/>
      <c r="CZC65" s="85"/>
      <c r="CZD65" s="85"/>
      <c r="CZE65" s="85"/>
      <c r="CZF65" s="87"/>
      <c r="CZG65" s="88"/>
      <c r="CZJ65" s="85"/>
      <c r="CZK65" s="85"/>
      <c r="CZL65" s="85"/>
      <c r="CZM65" s="85"/>
      <c r="CZN65" s="87"/>
      <c r="CZO65" s="88"/>
      <c r="CZR65" s="85"/>
      <c r="CZS65" s="85"/>
      <c r="CZT65" s="85"/>
      <c r="CZU65" s="85"/>
      <c r="CZV65" s="87"/>
      <c r="CZW65" s="88"/>
      <c r="CZZ65" s="85"/>
      <c r="DAA65" s="85"/>
      <c r="DAB65" s="85"/>
      <c r="DAC65" s="85"/>
      <c r="DAD65" s="87"/>
      <c r="DAE65" s="88"/>
      <c r="DAH65" s="85"/>
      <c r="DAI65" s="85"/>
      <c r="DAJ65" s="85"/>
      <c r="DAK65" s="85"/>
      <c r="DAL65" s="87"/>
      <c r="DAM65" s="88"/>
      <c r="DAP65" s="85"/>
      <c r="DAQ65" s="85"/>
      <c r="DAR65" s="85"/>
      <c r="DAS65" s="85"/>
      <c r="DAT65" s="87"/>
      <c r="DAU65" s="88"/>
      <c r="DAX65" s="85"/>
      <c r="DAY65" s="85"/>
      <c r="DAZ65" s="85"/>
      <c r="DBA65" s="85"/>
      <c r="DBB65" s="87"/>
      <c r="DBC65" s="88"/>
      <c r="DBF65" s="85"/>
      <c r="DBG65" s="85"/>
      <c r="DBH65" s="85"/>
      <c r="DBI65" s="85"/>
      <c r="DBJ65" s="87"/>
      <c r="DBK65" s="88"/>
      <c r="DBN65" s="85"/>
      <c r="DBO65" s="85"/>
      <c r="DBP65" s="85"/>
      <c r="DBQ65" s="85"/>
      <c r="DBR65" s="87"/>
      <c r="DBS65" s="88"/>
      <c r="DBV65" s="85"/>
      <c r="DBW65" s="85"/>
      <c r="DBX65" s="85"/>
      <c r="DBY65" s="85"/>
      <c r="DBZ65" s="87"/>
      <c r="DCA65" s="88"/>
      <c r="DCD65" s="85"/>
      <c r="DCE65" s="85"/>
      <c r="DCF65" s="85"/>
      <c r="DCG65" s="85"/>
      <c r="DCH65" s="87"/>
      <c r="DCI65" s="88"/>
      <c r="DCL65" s="85"/>
      <c r="DCM65" s="85"/>
      <c r="DCN65" s="85"/>
      <c r="DCO65" s="85"/>
      <c r="DCP65" s="87"/>
      <c r="DCQ65" s="88"/>
      <c r="DCT65" s="85"/>
      <c r="DCU65" s="85"/>
      <c r="DCV65" s="85"/>
      <c r="DCW65" s="85"/>
      <c r="DCX65" s="87"/>
      <c r="DCY65" s="88"/>
      <c r="DDB65" s="85"/>
      <c r="DDC65" s="85"/>
      <c r="DDD65" s="85"/>
      <c r="DDE65" s="85"/>
      <c r="DDF65" s="87"/>
      <c r="DDG65" s="88"/>
      <c r="DDJ65" s="85"/>
      <c r="DDK65" s="85"/>
      <c r="DDL65" s="85"/>
      <c r="DDM65" s="85"/>
      <c r="DDN65" s="87"/>
      <c r="DDO65" s="88"/>
      <c r="DDR65" s="85"/>
      <c r="DDS65" s="85"/>
      <c r="DDT65" s="85"/>
      <c r="DDU65" s="85"/>
      <c r="DDV65" s="87"/>
      <c r="DDW65" s="88"/>
      <c r="DDZ65" s="85"/>
      <c r="DEA65" s="85"/>
      <c r="DEB65" s="85"/>
      <c r="DEC65" s="85"/>
      <c r="DED65" s="87"/>
      <c r="DEE65" s="88"/>
      <c r="DEH65" s="85"/>
      <c r="DEI65" s="85"/>
      <c r="DEJ65" s="85"/>
      <c r="DEK65" s="85"/>
      <c r="DEL65" s="87"/>
      <c r="DEM65" s="88"/>
      <c r="DEP65" s="85"/>
      <c r="DEQ65" s="85"/>
      <c r="DER65" s="85"/>
      <c r="DES65" s="85"/>
      <c r="DET65" s="87"/>
      <c r="DEU65" s="88"/>
      <c r="DEX65" s="85"/>
      <c r="DEY65" s="85"/>
      <c r="DEZ65" s="85"/>
      <c r="DFA65" s="85"/>
      <c r="DFB65" s="87"/>
      <c r="DFC65" s="88"/>
      <c r="DFF65" s="85"/>
      <c r="DFG65" s="85"/>
      <c r="DFH65" s="85"/>
      <c r="DFI65" s="85"/>
      <c r="DFJ65" s="87"/>
      <c r="DFK65" s="88"/>
      <c r="DFN65" s="85"/>
      <c r="DFO65" s="85"/>
      <c r="DFP65" s="85"/>
      <c r="DFQ65" s="85"/>
      <c r="DFR65" s="87"/>
      <c r="DFS65" s="88"/>
      <c r="DFV65" s="85"/>
      <c r="DFW65" s="85"/>
      <c r="DFX65" s="85"/>
      <c r="DFY65" s="85"/>
      <c r="DFZ65" s="87"/>
      <c r="DGA65" s="88"/>
      <c r="DGD65" s="85"/>
      <c r="DGE65" s="85"/>
      <c r="DGF65" s="85"/>
      <c r="DGG65" s="85"/>
      <c r="DGH65" s="87"/>
      <c r="DGI65" s="88"/>
      <c r="DGL65" s="85"/>
      <c r="DGM65" s="85"/>
      <c r="DGN65" s="85"/>
      <c r="DGO65" s="85"/>
      <c r="DGP65" s="87"/>
      <c r="DGQ65" s="88"/>
      <c r="DGT65" s="85"/>
      <c r="DGU65" s="85"/>
      <c r="DGV65" s="85"/>
      <c r="DGW65" s="85"/>
      <c r="DGX65" s="87"/>
      <c r="DGY65" s="88"/>
      <c r="DHB65" s="85"/>
      <c r="DHC65" s="85"/>
      <c r="DHD65" s="85"/>
      <c r="DHE65" s="85"/>
      <c r="DHF65" s="87"/>
      <c r="DHG65" s="88"/>
      <c r="DHJ65" s="85"/>
      <c r="DHK65" s="85"/>
      <c r="DHL65" s="85"/>
      <c r="DHM65" s="85"/>
      <c r="DHN65" s="87"/>
      <c r="DHO65" s="88"/>
      <c r="DHR65" s="85"/>
      <c r="DHS65" s="85"/>
      <c r="DHT65" s="85"/>
      <c r="DHU65" s="85"/>
      <c r="DHV65" s="87"/>
      <c r="DHW65" s="88"/>
      <c r="DHZ65" s="85"/>
      <c r="DIA65" s="85"/>
      <c r="DIB65" s="85"/>
      <c r="DIC65" s="85"/>
      <c r="DID65" s="87"/>
      <c r="DIE65" s="88"/>
      <c r="DIH65" s="85"/>
      <c r="DII65" s="85"/>
      <c r="DIJ65" s="85"/>
      <c r="DIK65" s="85"/>
      <c r="DIL65" s="87"/>
      <c r="DIM65" s="88"/>
      <c r="DIP65" s="85"/>
      <c r="DIQ65" s="85"/>
      <c r="DIR65" s="85"/>
      <c r="DIS65" s="85"/>
      <c r="DIT65" s="87"/>
      <c r="DIU65" s="88"/>
      <c r="DIX65" s="85"/>
      <c r="DIY65" s="85"/>
      <c r="DIZ65" s="85"/>
      <c r="DJA65" s="85"/>
      <c r="DJB65" s="87"/>
      <c r="DJC65" s="88"/>
      <c r="DJF65" s="85"/>
      <c r="DJG65" s="85"/>
      <c r="DJH65" s="85"/>
      <c r="DJI65" s="85"/>
      <c r="DJJ65" s="87"/>
      <c r="DJK65" s="88"/>
      <c r="DJN65" s="85"/>
      <c r="DJO65" s="85"/>
      <c r="DJP65" s="85"/>
      <c r="DJQ65" s="85"/>
      <c r="DJR65" s="87"/>
      <c r="DJS65" s="88"/>
      <c r="DJV65" s="85"/>
      <c r="DJW65" s="85"/>
      <c r="DJX65" s="85"/>
      <c r="DJY65" s="85"/>
      <c r="DJZ65" s="87"/>
      <c r="DKA65" s="88"/>
      <c r="DKD65" s="85"/>
      <c r="DKE65" s="85"/>
      <c r="DKF65" s="85"/>
      <c r="DKG65" s="85"/>
      <c r="DKH65" s="87"/>
      <c r="DKI65" s="88"/>
      <c r="DKL65" s="85"/>
      <c r="DKM65" s="85"/>
      <c r="DKN65" s="85"/>
      <c r="DKO65" s="85"/>
      <c r="DKP65" s="87"/>
      <c r="DKQ65" s="88"/>
      <c r="DKT65" s="85"/>
      <c r="DKU65" s="85"/>
      <c r="DKV65" s="85"/>
      <c r="DKW65" s="85"/>
      <c r="DKX65" s="87"/>
      <c r="DKY65" s="88"/>
      <c r="DLB65" s="85"/>
      <c r="DLC65" s="85"/>
      <c r="DLD65" s="85"/>
      <c r="DLE65" s="85"/>
      <c r="DLF65" s="87"/>
      <c r="DLG65" s="88"/>
      <c r="DLJ65" s="85"/>
      <c r="DLK65" s="85"/>
      <c r="DLL65" s="85"/>
      <c r="DLM65" s="85"/>
      <c r="DLN65" s="87"/>
      <c r="DLO65" s="88"/>
      <c r="DLR65" s="85"/>
      <c r="DLS65" s="85"/>
      <c r="DLT65" s="85"/>
      <c r="DLU65" s="85"/>
      <c r="DLV65" s="87"/>
      <c r="DLW65" s="88"/>
      <c r="DLZ65" s="85"/>
      <c r="DMA65" s="85"/>
      <c r="DMB65" s="85"/>
      <c r="DMC65" s="85"/>
      <c r="DMD65" s="87"/>
      <c r="DME65" s="88"/>
      <c r="DMH65" s="85"/>
      <c r="DMI65" s="85"/>
      <c r="DMJ65" s="85"/>
      <c r="DMK65" s="85"/>
      <c r="DML65" s="87"/>
      <c r="DMM65" s="88"/>
      <c r="DMP65" s="85"/>
      <c r="DMQ65" s="85"/>
      <c r="DMR65" s="85"/>
      <c r="DMS65" s="85"/>
      <c r="DMT65" s="87"/>
      <c r="DMU65" s="88"/>
      <c r="DMX65" s="85"/>
      <c r="DMY65" s="85"/>
      <c r="DMZ65" s="85"/>
      <c r="DNA65" s="85"/>
      <c r="DNB65" s="87"/>
      <c r="DNC65" s="88"/>
      <c r="DNF65" s="85"/>
      <c r="DNG65" s="85"/>
      <c r="DNH65" s="85"/>
      <c r="DNI65" s="85"/>
      <c r="DNJ65" s="87"/>
      <c r="DNK65" s="88"/>
      <c r="DNN65" s="85"/>
      <c r="DNO65" s="85"/>
      <c r="DNP65" s="85"/>
      <c r="DNQ65" s="85"/>
      <c r="DNR65" s="87"/>
      <c r="DNS65" s="88"/>
      <c r="DNV65" s="85"/>
      <c r="DNW65" s="85"/>
      <c r="DNX65" s="85"/>
      <c r="DNY65" s="85"/>
      <c r="DNZ65" s="87"/>
      <c r="DOA65" s="88"/>
      <c r="DOD65" s="85"/>
      <c r="DOE65" s="85"/>
      <c r="DOF65" s="85"/>
      <c r="DOG65" s="85"/>
      <c r="DOH65" s="87"/>
      <c r="DOI65" s="88"/>
      <c r="DOL65" s="85"/>
      <c r="DOM65" s="85"/>
      <c r="DON65" s="85"/>
      <c r="DOO65" s="85"/>
      <c r="DOP65" s="87"/>
      <c r="DOQ65" s="88"/>
      <c r="DOT65" s="85"/>
      <c r="DOU65" s="85"/>
      <c r="DOV65" s="85"/>
      <c r="DOW65" s="85"/>
      <c r="DOX65" s="87"/>
      <c r="DOY65" s="88"/>
      <c r="DPB65" s="85"/>
      <c r="DPC65" s="85"/>
      <c r="DPD65" s="85"/>
      <c r="DPE65" s="85"/>
      <c r="DPF65" s="87"/>
      <c r="DPG65" s="88"/>
      <c r="DPJ65" s="85"/>
      <c r="DPK65" s="85"/>
      <c r="DPL65" s="85"/>
      <c r="DPM65" s="85"/>
      <c r="DPN65" s="87"/>
      <c r="DPO65" s="88"/>
      <c r="DPR65" s="85"/>
      <c r="DPS65" s="85"/>
      <c r="DPT65" s="85"/>
      <c r="DPU65" s="85"/>
      <c r="DPV65" s="87"/>
      <c r="DPW65" s="88"/>
      <c r="DPZ65" s="85"/>
      <c r="DQA65" s="85"/>
      <c r="DQB65" s="85"/>
      <c r="DQC65" s="85"/>
      <c r="DQD65" s="87"/>
      <c r="DQE65" s="88"/>
      <c r="DQH65" s="85"/>
      <c r="DQI65" s="85"/>
      <c r="DQJ65" s="85"/>
      <c r="DQK65" s="85"/>
      <c r="DQL65" s="87"/>
      <c r="DQM65" s="88"/>
      <c r="DQP65" s="85"/>
      <c r="DQQ65" s="85"/>
      <c r="DQR65" s="85"/>
      <c r="DQS65" s="85"/>
      <c r="DQT65" s="87"/>
      <c r="DQU65" s="88"/>
      <c r="DQX65" s="85"/>
      <c r="DQY65" s="85"/>
      <c r="DQZ65" s="85"/>
      <c r="DRA65" s="85"/>
      <c r="DRB65" s="87"/>
      <c r="DRC65" s="88"/>
      <c r="DRF65" s="85"/>
      <c r="DRG65" s="85"/>
      <c r="DRH65" s="85"/>
      <c r="DRI65" s="85"/>
      <c r="DRJ65" s="87"/>
      <c r="DRK65" s="88"/>
      <c r="DRN65" s="85"/>
      <c r="DRO65" s="85"/>
      <c r="DRP65" s="85"/>
      <c r="DRQ65" s="85"/>
      <c r="DRR65" s="87"/>
      <c r="DRS65" s="88"/>
      <c r="DRV65" s="85"/>
      <c r="DRW65" s="85"/>
      <c r="DRX65" s="85"/>
      <c r="DRY65" s="85"/>
      <c r="DRZ65" s="87"/>
      <c r="DSA65" s="88"/>
      <c r="DSD65" s="85"/>
      <c r="DSE65" s="85"/>
      <c r="DSF65" s="85"/>
      <c r="DSG65" s="85"/>
      <c r="DSH65" s="87"/>
      <c r="DSI65" s="88"/>
      <c r="DSL65" s="85"/>
      <c r="DSM65" s="85"/>
      <c r="DSN65" s="85"/>
      <c r="DSO65" s="85"/>
      <c r="DSP65" s="87"/>
      <c r="DSQ65" s="88"/>
      <c r="DST65" s="85"/>
      <c r="DSU65" s="85"/>
      <c r="DSV65" s="85"/>
      <c r="DSW65" s="85"/>
      <c r="DSX65" s="87"/>
      <c r="DSY65" s="88"/>
      <c r="DTB65" s="85"/>
      <c r="DTC65" s="85"/>
      <c r="DTD65" s="85"/>
      <c r="DTE65" s="85"/>
      <c r="DTF65" s="87"/>
      <c r="DTG65" s="88"/>
      <c r="DTJ65" s="85"/>
      <c r="DTK65" s="85"/>
      <c r="DTL65" s="85"/>
      <c r="DTM65" s="85"/>
      <c r="DTN65" s="87"/>
      <c r="DTO65" s="88"/>
      <c r="DTR65" s="85"/>
      <c r="DTS65" s="85"/>
      <c r="DTT65" s="85"/>
      <c r="DTU65" s="85"/>
      <c r="DTV65" s="87"/>
      <c r="DTW65" s="88"/>
      <c r="DTZ65" s="85"/>
      <c r="DUA65" s="85"/>
      <c r="DUB65" s="85"/>
      <c r="DUC65" s="85"/>
      <c r="DUD65" s="87"/>
      <c r="DUE65" s="88"/>
      <c r="DUH65" s="85"/>
      <c r="DUI65" s="85"/>
      <c r="DUJ65" s="85"/>
      <c r="DUK65" s="85"/>
      <c r="DUL65" s="87"/>
      <c r="DUM65" s="88"/>
      <c r="DUP65" s="85"/>
      <c r="DUQ65" s="85"/>
      <c r="DUR65" s="85"/>
      <c r="DUS65" s="85"/>
      <c r="DUT65" s="87"/>
      <c r="DUU65" s="88"/>
      <c r="DUX65" s="85"/>
      <c r="DUY65" s="85"/>
      <c r="DUZ65" s="85"/>
      <c r="DVA65" s="85"/>
      <c r="DVB65" s="87"/>
      <c r="DVC65" s="88"/>
      <c r="DVF65" s="85"/>
      <c r="DVG65" s="85"/>
      <c r="DVH65" s="85"/>
      <c r="DVI65" s="85"/>
      <c r="DVJ65" s="87"/>
      <c r="DVK65" s="88"/>
      <c r="DVN65" s="85"/>
      <c r="DVO65" s="85"/>
      <c r="DVP65" s="85"/>
      <c r="DVQ65" s="85"/>
      <c r="DVR65" s="87"/>
      <c r="DVS65" s="88"/>
      <c r="DVV65" s="85"/>
      <c r="DVW65" s="85"/>
      <c r="DVX65" s="85"/>
      <c r="DVY65" s="85"/>
      <c r="DVZ65" s="87"/>
      <c r="DWA65" s="88"/>
      <c r="DWD65" s="85"/>
      <c r="DWE65" s="85"/>
      <c r="DWF65" s="85"/>
      <c r="DWG65" s="85"/>
      <c r="DWH65" s="87"/>
      <c r="DWI65" s="88"/>
      <c r="DWL65" s="85"/>
      <c r="DWM65" s="85"/>
      <c r="DWN65" s="85"/>
      <c r="DWO65" s="85"/>
      <c r="DWP65" s="87"/>
      <c r="DWQ65" s="88"/>
      <c r="DWT65" s="85"/>
      <c r="DWU65" s="85"/>
      <c r="DWV65" s="85"/>
      <c r="DWW65" s="85"/>
      <c r="DWX65" s="87"/>
      <c r="DWY65" s="88"/>
      <c r="DXB65" s="85"/>
      <c r="DXC65" s="85"/>
      <c r="DXD65" s="85"/>
      <c r="DXE65" s="85"/>
      <c r="DXF65" s="87"/>
      <c r="DXG65" s="88"/>
      <c r="DXJ65" s="85"/>
      <c r="DXK65" s="85"/>
      <c r="DXL65" s="85"/>
      <c r="DXM65" s="85"/>
      <c r="DXN65" s="87"/>
      <c r="DXO65" s="88"/>
      <c r="DXR65" s="85"/>
      <c r="DXS65" s="85"/>
      <c r="DXT65" s="85"/>
      <c r="DXU65" s="85"/>
      <c r="DXV65" s="87"/>
      <c r="DXW65" s="88"/>
      <c r="DXZ65" s="85"/>
      <c r="DYA65" s="85"/>
      <c r="DYB65" s="85"/>
      <c r="DYC65" s="85"/>
      <c r="DYD65" s="87"/>
      <c r="DYE65" s="88"/>
      <c r="DYH65" s="85"/>
      <c r="DYI65" s="85"/>
      <c r="DYJ65" s="85"/>
      <c r="DYK65" s="85"/>
      <c r="DYL65" s="87"/>
      <c r="DYM65" s="88"/>
      <c r="DYP65" s="85"/>
      <c r="DYQ65" s="85"/>
      <c r="DYR65" s="85"/>
      <c r="DYS65" s="85"/>
      <c r="DYT65" s="87"/>
      <c r="DYU65" s="88"/>
      <c r="DYX65" s="85"/>
      <c r="DYY65" s="85"/>
      <c r="DYZ65" s="85"/>
      <c r="DZA65" s="85"/>
      <c r="DZB65" s="87"/>
      <c r="DZC65" s="88"/>
      <c r="DZF65" s="85"/>
      <c r="DZG65" s="85"/>
      <c r="DZH65" s="85"/>
      <c r="DZI65" s="85"/>
      <c r="DZJ65" s="87"/>
      <c r="DZK65" s="88"/>
      <c r="DZN65" s="85"/>
      <c r="DZO65" s="85"/>
      <c r="DZP65" s="85"/>
      <c r="DZQ65" s="85"/>
      <c r="DZR65" s="87"/>
      <c r="DZS65" s="88"/>
      <c r="DZV65" s="85"/>
      <c r="DZW65" s="85"/>
      <c r="DZX65" s="85"/>
      <c r="DZY65" s="85"/>
      <c r="DZZ65" s="87"/>
      <c r="EAA65" s="88"/>
      <c r="EAD65" s="85"/>
      <c r="EAE65" s="85"/>
      <c r="EAF65" s="85"/>
      <c r="EAG65" s="85"/>
      <c r="EAH65" s="87"/>
      <c r="EAI65" s="88"/>
      <c r="EAL65" s="85"/>
      <c r="EAM65" s="85"/>
      <c r="EAN65" s="85"/>
      <c r="EAO65" s="85"/>
      <c r="EAP65" s="87"/>
      <c r="EAQ65" s="88"/>
      <c r="EAT65" s="85"/>
      <c r="EAU65" s="85"/>
      <c r="EAV65" s="85"/>
      <c r="EAW65" s="85"/>
      <c r="EAX65" s="87"/>
      <c r="EAY65" s="88"/>
      <c r="EBB65" s="85"/>
      <c r="EBC65" s="85"/>
      <c r="EBD65" s="85"/>
      <c r="EBE65" s="85"/>
      <c r="EBF65" s="87"/>
      <c r="EBG65" s="88"/>
      <c r="EBJ65" s="85"/>
      <c r="EBK65" s="85"/>
      <c r="EBL65" s="85"/>
      <c r="EBM65" s="85"/>
      <c r="EBN65" s="87"/>
      <c r="EBO65" s="88"/>
      <c r="EBR65" s="85"/>
      <c r="EBS65" s="85"/>
      <c r="EBT65" s="85"/>
      <c r="EBU65" s="85"/>
      <c r="EBV65" s="87"/>
      <c r="EBW65" s="88"/>
      <c r="EBZ65" s="85"/>
      <c r="ECA65" s="85"/>
      <c r="ECB65" s="85"/>
      <c r="ECC65" s="85"/>
      <c r="ECD65" s="87"/>
      <c r="ECE65" s="88"/>
      <c r="ECH65" s="85"/>
      <c r="ECI65" s="85"/>
      <c r="ECJ65" s="85"/>
      <c r="ECK65" s="85"/>
      <c r="ECL65" s="87"/>
      <c r="ECM65" s="88"/>
      <c r="ECP65" s="85"/>
      <c r="ECQ65" s="85"/>
      <c r="ECR65" s="85"/>
      <c r="ECS65" s="85"/>
      <c r="ECT65" s="87"/>
      <c r="ECU65" s="88"/>
      <c r="ECX65" s="85"/>
      <c r="ECY65" s="85"/>
      <c r="ECZ65" s="85"/>
      <c r="EDA65" s="85"/>
      <c r="EDB65" s="87"/>
      <c r="EDC65" s="88"/>
      <c r="EDF65" s="85"/>
      <c r="EDG65" s="85"/>
      <c r="EDH65" s="85"/>
      <c r="EDI65" s="85"/>
      <c r="EDJ65" s="87"/>
      <c r="EDK65" s="88"/>
      <c r="EDN65" s="85"/>
      <c r="EDO65" s="85"/>
      <c r="EDP65" s="85"/>
      <c r="EDQ65" s="85"/>
      <c r="EDR65" s="87"/>
      <c r="EDS65" s="88"/>
      <c r="EDV65" s="85"/>
      <c r="EDW65" s="85"/>
      <c r="EDX65" s="85"/>
      <c r="EDY65" s="85"/>
      <c r="EDZ65" s="87"/>
      <c r="EEA65" s="88"/>
      <c r="EED65" s="85"/>
      <c r="EEE65" s="85"/>
      <c r="EEF65" s="85"/>
      <c r="EEG65" s="85"/>
      <c r="EEH65" s="87"/>
      <c r="EEI65" s="88"/>
      <c r="EEL65" s="85"/>
      <c r="EEM65" s="85"/>
      <c r="EEN65" s="85"/>
      <c r="EEO65" s="85"/>
      <c r="EEP65" s="87"/>
      <c r="EEQ65" s="88"/>
      <c r="EET65" s="85"/>
      <c r="EEU65" s="85"/>
      <c r="EEV65" s="85"/>
      <c r="EEW65" s="85"/>
      <c r="EEX65" s="87"/>
      <c r="EEY65" s="88"/>
      <c r="EFB65" s="85"/>
      <c r="EFC65" s="85"/>
      <c r="EFD65" s="85"/>
      <c r="EFE65" s="85"/>
      <c r="EFF65" s="87"/>
      <c r="EFG65" s="88"/>
      <c r="EFJ65" s="85"/>
      <c r="EFK65" s="85"/>
      <c r="EFL65" s="85"/>
      <c r="EFM65" s="85"/>
      <c r="EFN65" s="87"/>
      <c r="EFO65" s="88"/>
      <c r="EFR65" s="85"/>
      <c r="EFS65" s="85"/>
      <c r="EFT65" s="85"/>
      <c r="EFU65" s="85"/>
      <c r="EFV65" s="87"/>
      <c r="EFW65" s="88"/>
      <c r="EFZ65" s="85"/>
      <c r="EGA65" s="85"/>
      <c r="EGB65" s="85"/>
      <c r="EGC65" s="85"/>
      <c r="EGD65" s="87"/>
      <c r="EGE65" s="88"/>
      <c r="EGH65" s="85"/>
      <c r="EGI65" s="85"/>
      <c r="EGJ65" s="85"/>
      <c r="EGK65" s="85"/>
      <c r="EGL65" s="87"/>
      <c r="EGM65" s="88"/>
      <c r="EGP65" s="85"/>
      <c r="EGQ65" s="85"/>
      <c r="EGR65" s="85"/>
      <c r="EGS65" s="85"/>
      <c r="EGT65" s="87"/>
      <c r="EGU65" s="88"/>
      <c r="EGX65" s="85"/>
      <c r="EGY65" s="85"/>
      <c r="EGZ65" s="85"/>
      <c r="EHA65" s="85"/>
      <c r="EHB65" s="87"/>
      <c r="EHC65" s="88"/>
      <c r="EHF65" s="85"/>
      <c r="EHG65" s="85"/>
      <c r="EHH65" s="85"/>
      <c r="EHI65" s="85"/>
      <c r="EHJ65" s="87"/>
      <c r="EHK65" s="88"/>
      <c r="EHN65" s="85"/>
      <c r="EHO65" s="85"/>
      <c r="EHP65" s="85"/>
      <c r="EHQ65" s="85"/>
      <c r="EHR65" s="87"/>
      <c r="EHS65" s="88"/>
      <c r="EHV65" s="85"/>
      <c r="EHW65" s="85"/>
      <c r="EHX65" s="85"/>
      <c r="EHY65" s="85"/>
      <c r="EHZ65" s="87"/>
      <c r="EIA65" s="88"/>
      <c r="EID65" s="85"/>
      <c r="EIE65" s="85"/>
      <c r="EIF65" s="85"/>
      <c r="EIG65" s="85"/>
      <c r="EIH65" s="87"/>
      <c r="EII65" s="88"/>
      <c r="EIL65" s="85"/>
      <c r="EIM65" s="85"/>
      <c r="EIN65" s="85"/>
      <c r="EIO65" s="85"/>
      <c r="EIP65" s="87"/>
      <c r="EIQ65" s="88"/>
      <c r="EIT65" s="85"/>
      <c r="EIU65" s="85"/>
      <c r="EIV65" s="85"/>
      <c r="EIW65" s="85"/>
      <c r="EIX65" s="87"/>
      <c r="EIY65" s="88"/>
      <c r="EJB65" s="85"/>
      <c r="EJC65" s="85"/>
      <c r="EJD65" s="85"/>
      <c r="EJE65" s="85"/>
      <c r="EJF65" s="87"/>
      <c r="EJG65" s="88"/>
      <c r="EJJ65" s="85"/>
      <c r="EJK65" s="85"/>
      <c r="EJL65" s="85"/>
      <c r="EJM65" s="85"/>
      <c r="EJN65" s="87"/>
      <c r="EJO65" s="88"/>
      <c r="EJR65" s="85"/>
      <c r="EJS65" s="85"/>
      <c r="EJT65" s="85"/>
      <c r="EJU65" s="85"/>
      <c r="EJV65" s="87"/>
      <c r="EJW65" s="88"/>
      <c r="EJZ65" s="85"/>
      <c r="EKA65" s="85"/>
      <c r="EKB65" s="85"/>
      <c r="EKC65" s="85"/>
      <c r="EKD65" s="87"/>
      <c r="EKE65" s="88"/>
      <c r="EKH65" s="85"/>
      <c r="EKI65" s="85"/>
      <c r="EKJ65" s="85"/>
      <c r="EKK65" s="85"/>
      <c r="EKL65" s="87"/>
      <c r="EKM65" s="88"/>
      <c r="EKP65" s="85"/>
      <c r="EKQ65" s="85"/>
      <c r="EKR65" s="85"/>
      <c r="EKS65" s="85"/>
      <c r="EKT65" s="87"/>
      <c r="EKU65" s="88"/>
      <c r="EKX65" s="85"/>
      <c r="EKY65" s="85"/>
      <c r="EKZ65" s="85"/>
      <c r="ELA65" s="85"/>
      <c r="ELB65" s="87"/>
      <c r="ELC65" s="88"/>
      <c r="ELF65" s="85"/>
      <c r="ELG65" s="85"/>
      <c r="ELH65" s="85"/>
      <c r="ELI65" s="85"/>
      <c r="ELJ65" s="87"/>
      <c r="ELK65" s="88"/>
      <c r="ELN65" s="85"/>
      <c r="ELO65" s="85"/>
      <c r="ELP65" s="85"/>
      <c r="ELQ65" s="85"/>
      <c r="ELR65" s="87"/>
      <c r="ELS65" s="88"/>
      <c r="ELV65" s="85"/>
      <c r="ELW65" s="85"/>
      <c r="ELX65" s="85"/>
      <c r="ELY65" s="85"/>
      <c r="ELZ65" s="87"/>
      <c r="EMA65" s="88"/>
      <c r="EMD65" s="85"/>
      <c r="EME65" s="85"/>
      <c r="EMF65" s="85"/>
      <c r="EMG65" s="85"/>
      <c r="EMH65" s="87"/>
      <c r="EMI65" s="88"/>
      <c r="EML65" s="85"/>
      <c r="EMM65" s="85"/>
      <c r="EMN65" s="85"/>
      <c r="EMO65" s="85"/>
      <c r="EMP65" s="87"/>
      <c r="EMQ65" s="88"/>
      <c r="EMT65" s="85"/>
      <c r="EMU65" s="85"/>
      <c r="EMV65" s="85"/>
      <c r="EMW65" s="85"/>
      <c r="EMX65" s="87"/>
      <c r="EMY65" s="88"/>
      <c r="ENB65" s="85"/>
      <c r="ENC65" s="85"/>
      <c r="END65" s="85"/>
      <c r="ENE65" s="85"/>
      <c r="ENF65" s="87"/>
      <c r="ENG65" s="88"/>
      <c r="ENJ65" s="85"/>
      <c r="ENK65" s="85"/>
      <c r="ENL65" s="85"/>
      <c r="ENM65" s="85"/>
      <c r="ENN65" s="87"/>
      <c r="ENO65" s="88"/>
      <c r="ENR65" s="85"/>
      <c r="ENS65" s="85"/>
      <c r="ENT65" s="85"/>
      <c r="ENU65" s="85"/>
      <c r="ENV65" s="87"/>
      <c r="ENW65" s="88"/>
      <c r="ENZ65" s="85"/>
      <c r="EOA65" s="85"/>
      <c r="EOB65" s="85"/>
      <c r="EOC65" s="85"/>
      <c r="EOD65" s="87"/>
      <c r="EOE65" s="88"/>
      <c r="EOH65" s="85"/>
      <c r="EOI65" s="85"/>
      <c r="EOJ65" s="85"/>
      <c r="EOK65" s="85"/>
      <c r="EOL65" s="87"/>
      <c r="EOM65" s="88"/>
      <c r="EOP65" s="85"/>
      <c r="EOQ65" s="85"/>
      <c r="EOR65" s="85"/>
      <c r="EOS65" s="85"/>
      <c r="EOT65" s="87"/>
      <c r="EOU65" s="88"/>
      <c r="EOX65" s="85"/>
      <c r="EOY65" s="85"/>
      <c r="EOZ65" s="85"/>
      <c r="EPA65" s="85"/>
      <c r="EPB65" s="87"/>
      <c r="EPC65" s="88"/>
      <c r="EPF65" s="85"/>
      <c r="EPG65" s="85"/>
      <c r="EPH65" s="85"/>
      <c r="EPI65" s="85"/>
      <c r="EPJ65" s="87"/>
      <c r="EPK65" s="88"/>
      <c r="EPN65" s="85"/>
      <c r="EPO65" s="85"/>
      <c r="EPP65" s="85"/>
      <c r="EPQ65" s="85"/>
      <c r="EPR65" s="87"/>
      <c r="EPS65" s="88"/>
      <c r="EPV65" s="85"/>
      <c r="EPW65" s="85"/>
      <c r="EPX65" s="85"/>
      <c r="EPY65" s="85"/>
      <c r="EPZ65" s="87"/>
      <c r="EQA65" s="88"/>
      <c r="EQD65" s="85"/>
      <c r="EQE65" s="85"/>
      <c r="EQF65" s="85"/>
      <c r="EQG65" s="85"/>
      <c r="EQH65" s="87"/>
      <c r="EQI65" s="88"/>
      <c r="EQL65" s="85"/>
      <c r="EQM65" s="85"/>
      <c r="EQN65" s="85"/>
      <c r="EQO65" s="85"/>
      <c r="EQP65" s="87"/>
      <c r="EQQ65" s="88"/>
      <c r="EQT65" s="85"/>
      <c r="EQU65" s="85"/>
      <c r="EQV65" s="85"/>
      <c r="EQW65" s="85"/>
      <c r="EQX65" s="87"/>
      <c r="EQY65" s="88"/>
      <c r="ERB65" s="85"/>
      <c r="ERC65" s="85"/>
      <c r="ERD65" s="85"/>
      <c r="ERE65" s="85"/>
      <c r="ERF65" s="87"/>
      <c r="ERG65" s="88"/>
      <c r="ERJ65" s="85"/>
      <c r="ERK65" s="85"/>
      <c r="ERL65" s="85"/>
      <c r="ERM65" s="85"/>
      <c r="ERN65" s="87"/>
      <c r="ERO65" s="88"/>
      <c r="ERR65" s="85"/>
      <c r="ERS65" s="85"/>
      <c r="ERT65" s="85"/>
      <c r="ERU65" s="85"/>
      <c r="ERV65" s="87"/>
      <c r="ERW65" s="88"/>
      <c r="ERZ65" s="85"/>
      <c r="ESA65" s="85"/>
      <c r="ESB65" s="85"/>
      <c r="ESC65" s="85"/>
      <c r="ESD65" s="87"/>
      <c r="ESE65" s="88"/>
      <c r="ESH65" s="85"/>
      <c r="ESI65" s="85"/>
      <c r="ESJ65" s="85"/>
      <c r="ESK65" s="85"/>
      <c r="ESL65" s="87"/>
      <c r="ESM65" s="88"/>
      <c r="ESP65" s="85"/>
      <c r="ESQ65" s="85"/>
      <c r="ESR65" s="85"/>
      <c r="ESS65" s="85"/>
      <c r="EST65" s="87"/>
      <c r="ESU65" s="88"/>
      <c r="ESX65" s="85"/>
      <c r="ESY65" s="85"/>
      <c r="ESZ65" s="85"/>
      <c r="ETA65" s="85"/>
      <c r="ETB65" s="87"/>
      <c r="ETC65" s="88"/>
      <c r="ETF65" s="85"/>
      <c r="ETG65" s="85"/>
      <c r="ETH65" s="85"/>
      <c r="ETI65" s="85"/>
      <c r="ETJ65" s="87"/>
      <c r="ETK65" s="88"/>
      <c r="ETN65" s="85"/>
      <c r="ETO65" s="85"/>
      <c r="ETP65" s="85"/>
      <c r="ETQ65" s="85"/>
      <c r="ETR65" s="87"/>
      <c r="ETS65" s="88"/>
      <c r="ETV65" s="85"/>
      <c r="ETW65" s="85"/>
      <c r="ETX65" s="85"/>
      <c r="ETY65" s="85"/>
      <c r="ETZ65" s="87"/>
      <c r="EUA65" s="88"/>
      <c r="EUD65" s="85"/>
      <c r="EUE65" s="85"/>
      <c r="EUF65" s="85"/>
      <c r="EUG65" s="85"/>
      <c r="EUH65" s="87"/>
      <c r="EUI65" s="88"/>
      <c r="EUL65" s="85"/>
      <c r="EUM65" s="85"/>
      <c r="EUN65" s="85"/>
      <c r="EUO65" s="85"/>
      <c r="EUP65" s="87"/>
      <c r="EUQ65" s="88"/>
      <c r="EUT65" s="85"/>
      <c r="EUU65" s="85"/>
      <c r="EUV65" s="85"/>
      <c r="EUW65" s="85"/>
      <c r="EUX65" s="87"/>
      <c r="EUY65" s="88"/>
      <c r="EVB65" s="85"/>
      <c r="EVC65" s="85"/>
      <c r="EVD65" s="85"/>
      <c r="EVE65" s="85"/>
      <c r="EVF65" s="87"/>
      <c r="EVG65" s="88"/>
      <c r="EVJ65" s="85"/>
      <c r="EVK65" s="85"/>
      <c r="EVL65" s="85"/>
      <c r="EVM65" s="85"/>
      <c r="EVN65" s="87"/>
      <c r="EVO65" s="88"/>
      <c r="EVR65" s="85"/>
      <c r="EVS65" s="85"/>
      <c r="EVT65" s="85"/>
      <c r="EVU65" s="85"/>
      <c r="EVV65" s="87"/>
      <c r="EVW65" s="88"/>
      <c r="EVZ65" s="85"/>
      <c r="EWA65" s="85"/>
      <c r="EWB65" s="85"/>
      <c r="EWC65" s="85"/>
      <c r="EWD65" s="87"/>
      <c r="EWE65" s="88"/>
      <c r="EWH65" s="85"/>
      <c r="EWI65" s="85"/>
      <c r="EWJ65" s="85"/>
      <c r="EWK65" s="85"/>
      <c r="EWL65" s="87"/>
      <c r="EWM65" s="88"/>
      <c r="EWP65" s="85"/>
      <c r="EWQ65" s="85"/>
      <c r="EWR65" s="85"/>
      <c r="EWS65" s="85"/>
      <c r="EWT65" s="87"/>
      <c r="EWU65" s="88"/>
      <c r="EWX65" s="85"/>
      <c r="EWY65" s="85"/>
      <c r="EWZ65" s="85"/>
      <c r="EXA65" s="85"/>
      <c r="EXB65" s="87"/>
      <c r="EXC65" s="88"/>
      <c r="EXF65" s="85"/>
      <c r="EXG65" s="85"/>
      <c r="EXH65" s="85"/>
      <c r="EXI65" s="85"/>
      <c r="EXJ65" s="87"/>
      <c r="EXK65" s="88"/>
      <c r="EXN65" s="85"/>
      <c r="EXO65" s="85"/>
      <c r="EXP65" s="85"/>
      <c r="EXQ65" s="85"/>
      <c r="EXR65" s="87"/>
      <c r="EXS65" s="88"/>
      <c r="EXV65" s="85"/>
      <c r="EXW65" s="85"/>
      <c r="EXX65" s="85"/>
      <c r="EXY65" s="85"/>
      <c r="EXZ65" s="87"/>
      <c r="EYA65" s="88"/>
      <c r="EYD65" s="85"/>
      <c r="EYE65" s="85"/>
      <c r="EYF65" s="85"/>
      <c r="EYG65" s="85"/>
      <c r="EYH65" s="87"/>
      <c r="EYI65" s="88"/>
      <c r="EYL65" s="85"/>
      <c r="EYM65" s="85"/>
      <c r="EYN65" s="85"/>
      <c r="EYO65" s="85"/>
      <c r="EYP65" s="87"/>
      <c r="EYQ65" s="88"/>
      <c r="EYT65" s="85"/>
      <c r="EYU65" s="85"/>
      <c r="EYV65" s="85"/>
      <c r="EYW65" s="85"/>
      <c r="EYX65" s="87"/>
      <c r="EYY65" s="88"/>
      <c r="EZB65" s="85"/>
      <c r="EZC65" s="85"/>
      <c r="EZD65" s="85"/>
      <c r="EZE65" s="85"/>
      <c r="EZF65" s="87"/>
      <c r="EZG65" s="88"/>
      <c r="EZJ65" s="85"/>
      <c r="EZK65" s="85"/>
      <c r="EZL65" s="85"/>
      <c r="EZM65" s="85"/>
      <c r="EZN65" s="87"/>
      <c r="EZO65" s="88"/>
      <c r="EZR65" s="85"/>
      <c r="EZS65" s="85"/>
      <c r="EZT65" s="85"/>
      <c r="EZU65" s="85"/>
      <c r="EZV65" s="87"/>
      <c r="EZW65" s="88"/>
      <c r="EZZ65" s="85"/>
      <c r="FAA65" s="85"/>
      <c r="FAB65" s="85"/>
      <c r="FAC65" s="85"/>
      <c r="FAD65" s="87"/>
      <c r="FAE65" s="88"/>
      <c r="FAH65" s="85"/>
      <c r="FAI65" s="85"/>
      <c r="FAJ65" s="85"/>
      <c r="FAK65" s="85"/>
      <c r="FAL65" s="87"/>
      <c r="FAM65" s="88"/>
      <c r="FAP65" s="85"/>
      <c r="FAQ65" s="85"/>
      <c r="FAR65" s="85"/>
      <c r="FAS65" s="85"/>
      <c r="FAT65" s="87"/>
      <c r="FAU65" s="88"/>
      <c r="FAX65" s="85"/>
      <c r="FAY65" s="85"/>
      <c r="FAZ65" s="85"/>
      <c r="FBA65" s="85"/>
      <c r="FBB65" s="87"/>
      <c r="FBC65" s="88"/>
      <c r="FBF65" s="85"/>
      <c r="FBG65" s="85"/>
      <c r="FBH65" s="85"/>
      <c r="FBI65" s="85"/>
      <c r="FBJ65" s="87"/>
      <c r="FBK65" s="88"/>
      <c r="FBN65" s="85"/>
      <c r="FBO65" s="85"/>
      <c r="FBP65" s="85"/>
      <c r="FBQ65" s="85"/>
      <c r="FBR65" s="87"/>
      <c r="FBS65" s="88"/>
      <c r="FBV65" s="85"/>
      <c r="FBW65" s="85"/>
      <c r="FBX65" s="85"/>
      <c r="FBY65" s="85"/>
      <c r="FBZ65" s="87"/>
      <c r="FCA65" s="88"/>
      <c r="FCD65" s="85"/>
      <c r="FCE65" s="85"/>
      <c r="FCF65" s="85"/>
      <c r="FCG65" s="85"/>
      <c r="FCH65" s="87"/>
      <c r="FCI65" s="88"/>
      <c r="FCL65" s="85"/>
      <c r="FCM65" s="85"/>
      <c r="FCN65" s="85"/>
      <c r="FCO65" s="85"/>
      <c r="FCP65" s="87"/>
      <c r="FCQ65" s="88"/>
      <c r="FCT65" s="85"/>
      <c r="FCU65" s="85"/>
      <c r="FCV65" s="85"/>
      <c r="FCW65" s="85"/>
      <c r="FCX65" s="87"/>
      <c r="FCY65" s="88"/>
      <c r="FDB65" s="85"/>
      <c r="FDC65" s="85"/>
      <c r="FDD65" s="85"/>
      <c r="FDE65" s="85"/>
      <c r="FDF65" s="87"/>
      <c r="FDG65" s="88"/>
      <c r="FDJ65" s="85"/>
      <c r="FDK65" s="85"/>
      <c r="FDL65" s="85"/>
      <c r="FDM65" s="85"/>
      <c r="FDN65" s="87"/>
      <c r="FDO65" s="88"/>
      <c r="FDR65" s="85"/>
      <c r="FDS65" s="85"/>
      <c r="FDT65" s="85"/>
      <c r="FDU65" s="85"/>
      <c r="FDV65" s="87"/>
      <c r="FDW65" s="88"/>
      <c r="FDZ65" s="85"/>
      <c r="FEA65" s="85"/>
      <c r="FEB65" s="85"/>
      <c r="FEC65" s="85"/>
      <c r="FED65" s="87"/>
      <c r="FEE65" s="88"/>
      <c r="FEH65" s="85"/>
      <c r="FEI65" s="85"/>
      <c r="FEJ65" s="85"/>
      <c r="FEK65" s="85"/>
      <c r="FEL65" s="87"/>
      <c r="FEM65" s="88"/>
      <c r="FEP65" s="85"/>
      <c r="FEQ65" s="85"/>
      <c r="FER65" s="85"/>
      <c r="FES65" s="85"/>
      <c r="FET65" s="87"/>
      <c r="FEU65" s="88"/>
      <c r="FEX65" s="85"/>
      <c r="FEY65" s="85"/>
      <c r="FEZ65" s="85"/>
      <c r="FFA65" s="85"/>
      <c r="FFB65" s="87"/>
      <c r="FFC65" s="88"/>
      <c r="FFF65" s="85"/>
      <c r="FFG65" s="85"/>
      <c r="FFH65" s="85"/>
      <c r="FFI65" s="85"/>
      <c r="FFJ65" s="87"/>
      <c r="FFK65" s="88"/>
      <c r="FFN65" s="85"/>
      <c r="FFO65" s="85"/>
      <c r="FFP65" s="85"/>
      <c r="FFQ65" s="85"/>
      <c r="FFR65" s="87"/>
      <c r="FFS65" s="88"/>
      <c r="FFV65" s="85"/>
      <c r="FFW65" s="85"/>
      <c r="FFX65" s="85"/>
      <c r="FFY65" s="85"/>
      <c r="FFZ65" s="87"/>
      <c r="FGA65" s="88"/>
      <c r="FGD65" s="85"/>
      <c r="FGE65" s="85"/>
      <c r="FGF65" s="85"/>
      <c r="FGG65" s="85"/>
      <c r="FGH65" s="87"/>
      <c r="FGI65" s="88"/>
      <c r="FGL65" s="85"/>
      <c r="FGM65" s="85"/>
      <c r="FGN65" s="85"/>
      <c r="FGO65" s="85"/>
      <c r="FGP65" s="87"/>
      <c r="FGQ65" s="88"/>
      <c r="FGT65" s="85"/>
      <c r="FGU65" s="85"/>
      <c r="FGV65" s="85"/>
      <c r="FGW65" s="85"/>
      <c r="FGX65" s="87"/>
      <c r="FGY65" s="88"/>
      <c r="FHB65" s="85"/>
      <c r="FHC65" s="85"/>
      <c r="FHD65" s="85"/>
      <c r="FHE65" s="85"/>
      <c r="FHF65" s="87"/>
      <c r="FHG65" s="88"/>
      <c r="FHJ65" s="85"/>
      <c r="FHK65" s="85"/>
      <c r="FHL65" s="85"/>
      <c r="FHM65" s="85"/>
      <c r="FHN65" s="87"/>
      <c r="FHO65" s="88"/>
      <c r="FHR65" s="85"/>
      <c r="FHS65" s="85"/>
      <c r="FHT65" s="85"/>
      <c r="FHU65" s="85"/>
      <c r="FHV65" s="87"/>
      <c r="FHW65" s="88"/>
      <c r="FHZ65" s="85"/>
      <c r="FIA65" s="85"/>
      <c r="FIB65" s="85"/>
      <c r="FIC65" s="85"/>
      <c r="FID65" s="87"/>
      <c r="FIE65" s="88"/>
      <c r="FIH65" s="85"/>
      <c r="FII65" s="85"/>
      <c r="FIJ65" s="85"/>
      <c r="FIK65" s="85"/>
      <c r="FIL65" s="87"/>
      <c r="FIM65" s="88"/>
      <c r="FIP65" s="85"/>
      <c r="FIQ65" s="85"/>
      <c r="FIR65" s="85"/>
      <c r="FIS65" s="85"/>
      <c r="FIT65" s="87"/>
      <c r="FIU65" s="88"/>
      <c r="FIX65" s="85"/>
      <c r="FIY65" s="85"/>
      <c r="FIZ65" s="85"/>
      <c r="FJA65" s="85"/>
      <c r="FJB65" s="87"/>
      <c r="FJC65" s="88"/>
      <c r="FJF65" s="85"/>
      <c r="FJG65" s="85"/>
      <c r="FJH65" s="85"/>
      <c r="FJI65" s="85"/>
      <c r="FJJ65" s="87"/>
      <c r="FJK65" s="88"/>
      <c r="FJN65" s="85"/>
      <c r="FJO65" s="85"/>
      <c r="FJP65" s="85"/>
      <c r="FJQ65" s="85"/>
      <c r="FJR65" s="87"/>
      <c r="FJS65" s="88"/>
      <c r="FJV65" s="85"/>
      <c r="FJW65" s="85"/>
      <c r="FJX65" s="85"/>
      <c r="FJY65" s="85"/>
      <c r="FJZ65" s="87"/>
      <c r="FKA65" s="88"/>
      <c r="FKD65" s="85"/>
      <c r="FKE65" s="85"/>
      <c r="FKF65" s="85"/>
      <c r="FKG65" s="85"/>
      <c r="FKH65" s="87"/>
      <c r="FKI65" s="88"/>
      <c r="FKL65" s="85"/>
      <c r="FKM65" s="85"/>
      <c r="FKN65" s="85"/>
      <c r="FKO65" s="85"/>
      <c r="FKP65" s="87"/>
      <c r="FKQ65" s="88"/>
      <c r="FKT65" s="85"/>
      <c r="FKU65" s="85"/>
      <c r="FKV65" s="85"/>
      <c r="FKW65" s="85"/>
      <c r="FKX65" s="87"/>
      <c r="FKY65" s="88"/>
      <c r="FLB65" s="85"/>
      <c r="FLC65" s="85"/>
      <c r="FLD65" s="85"/>
      <c r="FLE65" s="85"/>
      <c r="FLF65" s="87"/>
      <c r="FLG65" s="88"/>
      <c r="FLJ65" s="85"/>
      <c r="FLK65" s="85"/>
      <c r="FLL65" s="85"/>
      <c r="FLM65" s="85"/>
      <c r="FLN65" s="87"/>
      <c r="FLO65" s="88"/>
      <c r="FLR65" s="85"/>
      <c r="FLS65" s="85"/>
      <c r="FLT65" s="85"/>
      <c r="FLU65" s="85"/>
      <c r="FLV65" s="87"/>
      <c r="FLW65" s="88"/>
      <c r="FLZ65" s="85"/>
      <c r="FMA65" s="85"/>
      <c r="FMB65" s="85"/>
      <c r="FMC65" s="85"/>
      <c r="FMD65" s="87"/>
      <c r="FME65" s="88"/>
      <c r="FMH65" s="85"/>
      <c r="FMI65" s="85"/>
      <c r="FMJ65" s="85"/>
      <c r="FMK65" s="85"/>
      <c r="FML65" s="87"/>
      <c r="FMM65" s="88"/>
      <c r="FMP65" s="85"/>
      <c r="FMQ65" s="85"/>
      <c r="FMR65" s="85"/>
      <c r="FMS65" s="85"/>
      <c r="FMT65" s="87"/>
      <c r="FMU65" s="88"/>
      <c r="FMX65" s="85"/>
      <c r="FMY65" s="85"/>
      <c r="FMZ65" s="85"/>
      <c r="FNA65" s="85"/>
      <c r="FNB65" s="87"/>
      <c r="FNC65" s="88"/>
      <c r="FNF65" s="85"/>
      <c r="FNG65" s="85"/>
      <c r="FNH65" s="85"/>
      <c r="FNI65" s="85"/>
      <c r="FNJ65" s="87"/>
      <c r="FNK65" s="88"/>
      <c r="FNN65" s="85"/>
      <c r="FNO65" s="85"/>
      <c r="FNP65" s="85"/>
      <c r="FNQ65" s="85"/>
      <c r="FNR65" s="87"/>
      <c r="FNS65" s="88"/>
      <c r="FNV65" s="85"/>
      <c r="FNW65" s="85"/>
      <c r="FNX65" s="85"/>
      <c r="FNY65" s="85"/>
      <c r="FNZ65" s="87"/>
      <c r="FOA65" s="88"/>
      <c r="FOD65" s="85"/>
      <c r="FOE65" s="85"/>
      <c r="FOF65" s="85"/>
      <c r="FOG65" s="85"/>
      <c r="FOH65" s="87"/>
      <c r="FOI65" s="88"/>
      <c r="FOL65" s="85"/>
      <c r="FOM65" s="85"/>
      <c r="FON65" s="85"/>
      <c r="FOO65" s="85"/>
      <c r="FOP65" s="87"/>
      <c r="FOQ65" s="88"/>
      <c r="FOT65" s="85"/>
      <c r="FOU65" s="85"/>
      <c r="FOV65" s="85"/>
      <c r="FOW65" s="85"/>
      <c r="FOX65" s="87"/>
      <c r="FOY65" s="88"/>
      <c r="FPB65" s="85"/>
      <c r="FPC65" s="85"/>
      <c r="FPD65" s="85"/>
      <c r="FPE65" s="85"/>
      <c r="FPF65" s="87"/>
      <c r="FPG65" s="88"/>
      <c r="FPJ65" s="85"/>
      <c r="FPK65" s="85"/>
      <c r="FPL65" s="85"/>
      <c r="FPM65" s="85"/>
      <c r="FPN65" s="87"/>
      <c r="FPO65" s="88"/>
      <c r="FPR65" s="85"/>
      <c r="FPS65" s="85"/>
      <c r="FPT65" s="85"/>
      <c r="FPU65" s="85"/>
      <c r="FPV65" s="87"/>
      <c r="FPW65" s="88"/>
      <c r="FPZ65" s="85"/>
      <c r="FQA65" s="85"/>
      <c r="FQB65" s="85"/>
      <c r="FQC65" s="85"/>
      <c r="FQD65" s="87"/>
      <c r="FQE65" s="88"/>
      <c r="FQH65" s="85"/>
      <c r="FQI65" s="85"/>
      <c r="FQJ65" s="85"/>
      <c r="FQK65" s="85"/>
      <c r="FQL65" s="87"/>
      <c r="FQM65" s="88"/>
      <c r="FQP65" s="85"/>
      <c r="FQQ65" s="85"/>
      <c r="FQR65" s="85"/>
      <c r="FQS65" s="85"/>
      <c r="FQT65" s="87"/>
      <c r="FQU65" s="88"/>
      <c r="FQX65" s="85"/>
      <c r="FQY65" s="85"/>
      <c r="FQZ65" s="85"/>
      <c r="FRA65" s="85"/>
      <c r="FRB65" s="87"/>
      <c r="FRC65" s="88"/>
      <c r="FRF65" s="85"/>
      <c r="FRG65" s="85"/>
      <c r="FRH65" s="85"/>
      <c r="FRI65" s="85"/>
      <c r="FRJ65" s="87"/>
      <c r="FRK65" s="88"/>
      <c r="FRN65" s="85"/>
      <c r="FRO65" s="85"/>
      <c r="FRP65" s="85"/>
      <c r="FRQ65" s="85"/>
      <c r="FRR65" s="87"/>
      <c r="FRS65" s="88"/>
      <c r="FRV65" s="85"/>
      <c r="FRW65" s="85"/>
      <c r="FRX65" s="85"/>
      <c r="FRY65" s="85"/>
      <c r="FRZ65" s="87"/>
      <c r="FSA65" s="88"/>
      <c r="FSD65" s="85"/>
      <c r="FSE65" s="85"/>
      <c r="FSF65" s="85"/>
      <c r="FSG65" s="85"/>
      <c r="FSH65" s="87"/>
      <c r="FSI65" s="88"/>
      <c r="FSL65" s="85"/>
      <c r="FSM65" s="85"/>
      <c r="FSN65" s="85"/>
      <c r="FSO65" s="85"/>
      <c r="FSP65" s="87"/>
      <c r="FSQ65" s="88"/>
      <c r="FST65" s="85"/>
      <c r="FSU65" s="85"/>
      <c r="FSV65" s="85"/>
      <c r="FSW65" s="85"/>
      <c r="FSX65" s="87"/>
      <c r="FSY65" s="88"/>
      <c r="FTB65" s="85"/>
      <c r="FTC65" s="85"/>
      <c r="FTD65" s="85"/>
      <c r="FTE65" s="85"/>
      <c r="FTF65" s="87"/>
      <c r="FTG65" s="88"/>
      <c r="FTJ65" s="85"/>
      <c r="FTK65" s="85"/>
      <c r="FTL65" s="85"/>
      <c r="FTM65" s="85"/>
      <c r="FTN65" s="87"/>
      <c r="FTO65" s="88"/>
      <c r="FTR65" s="85"/>
      <c r="FTS65" s="85"/>
      <c r="FTT65" s="85"/>
      <c r="FTU65" s="85"/>
      <c r="FTV65" s="87"/>
      <c r="FTW65" s="88"/>
      <c r="FTZ65" s="85"/>
      <c r="FUA65" s="85"/>
      <c r="FUB65" s="85"/>
      <c r="FUC65" s="85"/>
      <c r="FUD65" s="87"/>
      <c r="FUE65" s="88"/>
      <c r="FUH65" s="85"/>
      <c r="FUI65" s="85"/>
      <c r="FUJ65" s="85"/>
      <c r="FUK65" s="85"/>
      <c r="FUL65" s="87"/>
      <c r="FUM65" s="88"/>
      <c r="FUP65" s="85"/>
      <c r="FUQ65" s="85"/>
      <c r="FUR65" s="85"/>
      <c r="FUS65" s="85"/>
      <c r="FUT65" s="87"/>
      <c r="FUU65" s="88"/>
      <c r="FUX65" s="85"/>
      <c r="FUY65" s="85"/>
      <c r="FUZ65" s="85"/>
      <c r="FVA65" s="85"/>
      <c r="FVB65" s="87"/>
      <c r="FVC65" s="88"/>
      <c r="FVF65" s="85"/>
      <c r="FVG65" s="85"/>
      <c r="FVH65" s="85"/>
      <c r="FVI65" s="85"/>
      <c r="FVJ65" s="87"/>
      <c r="FVK65" s="88"/>
      <c r="FVN65" s="85"/>
      <c r="FVO65" s="85"/>
      <c r="FVP65" s="85"/>
      <c r="FVQ65" s="85"/>
      <c r="FVR65" s="87"/>
      <c r="FVS65" s="88"/>
      <c r="FVV65" s="85"/>
      <c r="FVW65" s="85"/>
      <c r="FVX65" s="85"/>
      <c r="FVY65" s="85"/>
      <c r="FVZ65" s="87"/>
      <c r="FWA65" s="88"/>
      <c r="FWD65" s="85"/>
      <c r="FWE65" s="85"/>
      <c r="FWF65" s="85"/>
      <c r="FWG65" s="85"/>
      <c r="FWH65" s="87"/>
      <c r="FWI65" s="88"/>
      <c r="FWL65" s="85"/>
      <c r="FWM65" s="85"/>
      <c r="FWN65" s="85"/>
      <c r="FWO65" s="85"/>
      <c r="FWP65" s="87"/>
      <c r="FWQ65" s="88"/>
      <c r="FWT65" s="85"/>
      <c r="FWU65" s="85"/>
      <c r="FWV65" s="85"/>
      <c r="FWW65" s="85"/>
      <c r="FWX65" s="87"/>
      <c r="FWY65" s="88"/>
      <c r="FXB65" s="85"/>
      <c r="FXC65" s="85"/>
      <c r="FXD65" s="85"/>
      <c r="FXE65" s="85"/>
      <c r="FXF65" s="87"/>
      <c r="FXG65" s="88"/>
      <c r="FXJ65" s="85"/>
      <c r="FXK65" s="85"/>
      <c r="FXL65" s="85"/>
      <c r="FXM65" s="85"/>
      <c r="FXN65" s="87"/>
      <c r="FXO65" s="88"/>
      <c r="FXR65" s="85"/>
      <c r="FXS65" s="85"/>
      <c r="FXT65" s="85"/>
      <c r="FXU65" s="85"/>
      <c r="FXV65" s="87"/>
      <c r="FXW65" s="88"/>
      <c r="FXZ65" s="85"/>
      <c r="FYA65" s="85"/>
      <c r="FYB65" s="85"/>
      <c r="FYC65" s="85"/>
      <c r="FYD65" s="87"/>
      <c r="FYE65" s="88"/>
      <c r="FYH65" s="85"/>
      <c r="FYI65" s="85"/>
      <c r="FYJ65" s="85"/>
      <c r="FYK65" s="85"/>
      <c r="FYL65" s="87"/>
      <c r="FYM65" s="88"/>
      <c r="FYP65" s="85"/>
      <c r="FYQ65" s="85"/>
      <c r="FYR65" s="85"/>
      <c r="FYS65" s="85"/>
      <c r="FYT65" s="87"/>
      <c r="FYU65" s="88"/>
      <c r="FYX65" s="85"/>
      <c r="FYY65" s="85"/>
      <c r="FYZ65" s="85"/>
      <c r="FZA65" s="85"/>
      <c r="FZB65" s="87"/>
      <c r="FZC65" s="88"/>
      <c r="FZF65" s="85"/>
      <c r="FZG65" s="85"/>
      <c r="FZH65" s="85"/>
      <c r="FZI65" s="85"/>
      <c r="FZJ65" s="87"/>
      <c r="FZK65" s="88"/>
      <c r="FZN65" s="85"/>
      <c r="FZO65" s="85"/>
      <c r="FZP65" s="85"/>
      <c r="FZQ65" s="85"/>
      <c r="FZR65" s="87"/>
      <c r="FZS65" s="88"/>
      <c r="FZV65" s="85"/>
      <c r="FZW65" s="85"/>
      <c r="FZX65" s="85"/>
      <c r="FZY65" s="85"/>
      <c r="FZZ65" s="87"/>
      <c r="GAA65" s="88"/>
      <c r="GAD65" s="85"/>
      <c r="GAE65" s="85"/>
      <c r="GAF65" s="85"/>
      <c r="GAG65" s="85"/>
      <c r="GAH65" s="87"/>
      <c r="GAI65" s="88"/>
      <c r="GAL65" s="85"/>
      <c r="GAM65" s="85"/>
      <c r="GAN65" s="85"/>
      <c r="GAO65" s="85"/>
      <c r="GAP65" s="87"/>
      <c r="GAQ65" s="88"/>
      <c r="GAT65" s="85"/>
      <c r="GAU65" s="85"/>
      <c r="GAV65" s="85"/>
      <c r="GAW65" s="85"/>
      <c r="GAX65" s="87"/>
      <c r="GAY65" s="88"/>
      <c r="GBB65" s="85"/>
      <c r="GBC65" s="85"/>
      <c r="GBD65" s="85"/>
      <c r="GBE65" s="85"/>
      <c r="GBF65" s="87"/>
      <c r="GBG65" s="88"/>
      <c r="GBJ65" s="85"/>
      <c r="GBK65" s="85"/>
      <c r="GBL65" s="85"/>
      <c r="GBM65" s="85"/>
      <c r="GBN65" s="87"/>
      <c r="GBO65" s="88"/>
      <c r="GBR65" s="85"/>
      <c r="GBS65" s="85"/>
      <c r="GBT65" s="85"/>
      <c r="GBU65" s="85"/>
      <c r="GBV65" s="87"/>
      <c r="GBW65" s="88"/>
      <c r="GBZ65" s="85"/>
      <c r="GCA65" s="85"/>
      <c r="GCB65" s="85"/>
      <c r="GCC65" s="85"/>
      <c r="GCD65" s="87"/>
      <c r="GCE65" s="88"/>
      <c r="GCH65" s="85"/>
      <c r="GCI65" s="85"/>
      <c r="GCJ65" s="85"/>
      <c r="GCK65" s="85"/>
      <c r="GCL65" s="87"/>
      <c r="GCM65" s="88"/>
      <c r="GCP65" s="85"/>
      <c r="GCQ65" s="85"/>
      <c r="GCR65" s="85"/>
      <c r="GCS65" s="85"/>
      <c r="GCT65" s="87"/>
      <c r="GCU65" s="88"/>
      <c r="GCX65" s="85"/>
      <c r="GCY65" s="85"/>
      <c r="GCZ65" s="85"/>
      <c r="GDA65" s="85"/>
      <c r="GDB65" s="87"/>
      <c r="GDC65" s="88"/>
      <c r="GDF65" s="85"/>
      <c r="GDG65" s="85"/>
      <c r="GDH65" s="85"/>
      <c r="GDI65" s="85"/>
      <c r="GDJ65" s="87"/>
      <c r="GDK65" s="88"/>
      <c r="GDN65" s="85"/>
      <c r="GDO65" s="85"/>
      <c r="GDP65" s="85"/>
      <c r="GDQ65" s="85"/>
      <c r="GDR65" s="87"/>
      <c r="GDS65" s="88"/>
      <c r="GDV65" s="85"/>
      <c r="GDW65" s="85"/>
      <c r="GDX65" s="85"/>
      <c r="GDY65" s="85"/>
      <c r="GDZ65" s="87"/>
      <c r="GEA65" s="88"/>
      <c r="GED65" s="85"/>
      <c r="GEE65" s="85"/>
      <c r="GEF65" s="85"/>
      <c r="GEG65" s="85"/>
      <c r="GEH65" s="87"/>
      <c r="GEI65" s="88"/>
      <c r="GEL65" s="85"/>
      <c r="GEM65" s="85"/>
      <c r="GEN65" s="85"/>
      <c r="GEO65" s="85"/>
      <c r="GEP65" s="87"/>
      <c r="GEQ65" s="88"/>
      <c r="GET65" s="85"/>
      <c r="GEU65" s="85"/>
      <c r="GEV65" s="85"/>
      <c r="GEW65" s="85"/>
      <c r="GEX65" s="87"/>
      <c r="GEY65" s="88"/>
      <c r="GFB65" s="85"/>
      <c r="GFC65" s="85"/>
      <c r="GFD65" s="85"/>
      <c r="GFE65" s="85"/>
      <c r="GFF65" s="87"/>
      <c r="GFG65" s="88"/>
      <c r="GFJ65" s="85"/>
      <c r="GFK65" s="85"/>
      <c r="GFL65" s="85"/>
      <c r="GFM65" s="85"/>
      <c r="GFN65" s="87"/>
      <c r="GFO65" s="88"/>
      <c r="GFR65" s="85"/>
      <c r="GFS65" s="85"/>
      <c r="GFT65" s="85"/>
      <c r="GFU65" s="85"/>
      <c r="GFV65" s="87"/>
      <c r="GFW65" s="88"/>
      <c r="GFZ65" s="85"/>
      <c r="GGA65" s="85"/>
      <c r="GGB65" s="85"/>
      <c r="GGC65" s="85"/>
      <c r="GGD65" s="87"/>
      <c r="GGE65" s="88"/>
      <c r="GGH65" s="85"/>
      <c r="GGI65" s="85"/>
      <c r="GGJ65" s="85"/>
      <c r="GGK65" s="85"/>
      <c r="GGL65" s="87"/>
      <c r="GGM65" s="88"/>
      <c r="GGP65" s="85"/>
      <c r="GGQ65" s="85"/>
      <c r="GGR65" s="85"/>
      <c r="GGS65" s="85"/>
      <c r="GGT65" s="87"/>
      <c r="GGU65" s="88"/>
      <c r="GGX65" s="85"/>
      <c r="GGY65" s="85"/>
      <c r="GGZ65" s="85"/>
      <c r="GHA65" s="85"/>
      <c r="GHB65" s="87"/>
      <c r="GHC65" s="88"/>
      <c r="GHF65" s="85"/>
      <c r="GHG65" s="85"/>
      <c r="GHH65" s="85"/>
      <c r="GHI65" s="85"/>
      <c r="GHJ65" s="87"/>
      <c r="GHK65" s="88"/>
      <c r="GHN65" s="85"/>
      <c r="GHO65" s="85"/>
      <c r="GHP65" s="85"/>
      <c r="GHQ65" s="85"/>
      <c r="GHR65" s="87"/>
      <c r="GHS65" s="88"/>
      <c r="GHV65" s="85"/>
      <c r="GHW65" s="85"/>
      <c r="GHX65" s="85"/>
      <c r="GHY65" s="85"/>
      <c r="GHZ65" s="87"/>
      <c r="GIA65" s="88"/>
      <c r="GID65" s="85"/>
      <c r="GIE65" s="85"/>
      <c r="GIF65" s="85"/>
      <c r="GIG65" s="85"/>
      <c r="GIH65" s="87"/>
      <c r="GII65" s="88"/>
      <c r="GIL65" s="85"/>
      <c r="GIM65" s="85"/>
      <c r="GIN65" s="85"/>
      <c r="GIO65" s="85"/>
      <c r="GIP65" s="87"/>
      <c r="GIQ65" s="88"/>
      <c r="GIT65" s="85"/>
      <c r="GIU65" s="85"/>
      <c r="GIV65" s="85"/>
      <c r="GIW65" s="85"/>
      <c r="GIX65" s="87"/>
      <c r="GIY65" s="88"/>
      <c r="GJB65" s="85"/>
      <c r="GJC65" s="85"/>
      <c r="GJD65" s="85"/>
      <c r="GJE65" s="85"/>
      <c r="GJF65" s="87"/>
      <c r="GJG65" s="88"/>
      <c r="GJJ65" s="85"/>
      <c r="GJK65" s="85"/>
      <c r="GJL65" s="85"/>
      <c r="GJM65" s="85"/>
      <c r="GJN65" s="87"/>
      <c r="GJO65" s="88"/>
      <c r="GJR65" s="85"/>
      <c r="GJS65" s="85"/>
      <c r="GJT65" s="85"/>
      <c r="GJU65" s="85"/>
      <c r="GJV65" s="87"/>
      <c r="GJW65" s="88"/>
      <c r="GJZ65" s="85"/>
      <c r="GKA65" s="85"/>
      <c r="GKB65" s="85"/>
      <c r="GKC65" s="85"/>
      <c r="GKD65" s="87"/>
      <c r="GKE65" s="88"/>
      <c r="GKH65" s="85"/>
      <c r="GKI65" s="85"/>
      <c r="GKJ65" s="85"/>
      <c r="GKK65" s="85"/>
      <c r="GKL65" s="87"/>
      <c r="GKM65" s="88"/>
      <c r="GKP65" s="85"/>
      <c r="GKQ65" s="85"/>
      <c r="GKR65" s="85"/>
      <c r="GKS65" s="85"/>
      <c r="GKT65" s="87"/>
      <c r="GKU65" s="88"/>
      <c r="GKX65" s="85"/>
      <c r="GKY65" s="85"/>
      <c r="GKZ65" s="85"/>
      <c r="GLA65" s="85"/>
      <c r="GLB65" s="87"/>
      <c r="GLC65" s="88"/>
      <c r="GLF65" s="85"/>
      <c r="GLG65" s="85"/>
      <c r="GLH65" s="85"/>
      <c r="GLI65" s="85"/>
      <c r="GLJ65" s="87"/>
      <c r="GLK65" s="88"/>
      <c r="GLN65" s="85"/>
      <c r="GLO65" s="85"/>
      <c r="GLP65" s="85"/>
      <c r="GLQ65" s="85"/>
      <c r="GLR65" s="87"/>
      <c r="GLS65" s="88"/>
      <c r="GLV65" s="85"/>
      <c r="GLW65" s="85"/>
      <c r="GLX65" s="85"/>
      <c r="GLY65" s="85"/>
      <c r="GLZ65" s="87"/>
      <c r="GMA65" s="88"/>
      <c r="GMD65" s="85"/>
      <c r="GME65" s="85"/>
      <c r="GMF65" s="85"/>
      <c r="GMG65" s="85"/>
      <c r="GMH65" s="87"/>
      <c r="GMI65" s="88"/>
      <c r="GML65" s="85"/>
      <c r="GMM65" s="85"/>
      <c r="GMN65" s="85"/>
      <c r="GMO65" s="85"/>
      <c r="GMP65" s="87"/>
      <c r="GMQ65" s="88"/>
      <c r="GMT65" s="85"/>
      <c r="GMU65" s="85"/>
      <c r="GMV65" s="85"/>
      <c r="GMW65" s="85"/>
      <c r="GMX65" s="87"/>
      <c r="GMY65" s="88"/>
      <c r="GNB65" s="85"/>
      <c r="GNC65" s="85"/>
      <c r="GND65" s="85"/>
      <c r="GNE65" s="85"/>
      <c r="GNF65" s="87"/>
      <c r="GNG65" s="88"/>
      <c r="GNJ65" s="85"/>
      <c r="GNK65" s="85"/>
      <c r="GNL65" s="85"/>
      <c r="GNM65" s="85"/>
      <c r="GNN65" s="87"/>
      <c r="GNO65" s="88"/>
      <c r="GNR65" s="85"/>
      <c r="GNS65" s="85"/>
      <c r="GNT65" s="85"/>
      <c r="GNU65" s="85"/>
      <c r="GNV65" s="87"/>
      <c r="GNW65" s="88"/>
      <c r="GNZ65" s="85"/>
      <c r="GOA65" s="85"/>
      <c r="GOB65" s="85"/>
      <c r="GOC65" s="85"/>
      <c r="GOD65" s="87"/>
      <c r="GOE65" s="88"/>
      <c r="GOH65" s="85"/>
      <c r="GOI65" s="85"/>
      <c r="GOJ65" s="85"/>
      <c r="GOK65" s="85"/>
      <c r="GOL65" s="87"/>
      <c r="GOM65" s="88"/>
      <c r="GOP65" s="85"/>
      <c r="GOQ65" s="85"/>
      <c r="GOR65" s="85"/>
      <c r="GOS65" s="85"/>
      <c r="GOT65" s="87"/>
      <c r="GOU65" s="88"/>
      <c r="GOX65" s="85"/>
      <c r="GOY65" s="85"/>
      <c r="GOZ65" s="85"/>
      <c r="GPA65" s="85"/>
      <c r="GPB65" s="87"/>
      <c r="GPC65" s="88"/>
      <c r="GPF65" s="85"/>
      <c r="GPG65" s="85"/>
      <c r="GPH65" s="85"/>
      <c r="GPI65" s="85"/>
      <c r="GPJ65" s="87"/>
      <c r="GPK65" s="88"/>
      <c r="GPN65" s="85"/>
      <c r="GPO65" s="85"/>
      <c r="GPP65" s="85"/>
      <c r="GPQ65" s="85"/>
      <c r="GPR65" s="87"/>
      <c r="GPS65" s="88"/>
      <c r="GPV65" s="85"/>
      <c r="GPW65" s="85"/>
      <c r="GPX65" s="85"/>
      <c r="GPY65" s="85"/>
      <c r="GPZ65" s="87"/>
      <c r="GQA65" s="88"/>
      <c r="GQD65" s="85"/>
      <c r="GQE65" s="85"/>
      <c r="GQF65" s="85"/>
      <c r="GQG65" s="85"/>
      <c r="GQH65" s="87"/>
      <c r="GQI65" s="88"/>
      <c r="GQL65" s="85"/>
      <c r="GQM65" s="85"/>
      <c r="GQN65" s="85"/>
      <c r="GQO65" s="85"/>
      <c r="GQP65" s="87"/>
      <c r="GQQ65" s="88"/>
      <c r="GQT65" s="85"/>
      <c r="GQU65" s="85"/>
      <c r="GQV65" s="85"/>
      <c r="GQW65" s="85"/>
      <c r="GQX65" s="87"/>
      <c r="GQY65" s="88"/>
      <c r="GRB65" s="85"/>
      <c r="GRC65" s="85"/>
      <c r="GRD65" s="85"/>
      <c r="GRE65" s="85"/>
      <c r="GRF65" s="87"/>
      <c r="GRG65" s="88"/>
      <c r="GRJ65" s="85"/>
      <c r="GRK65" s="85"/>
      <c r="GRL65" s="85"/>
      <c r="GRM65" s="85"/>
      <c r="GRN65" s="87"/>
      <c r="GRO65" s="88"/>
      <c r="GRR65" s="85"/>
      <c r="GRS65" s="85"/>
      <c r="GRT65" s="85"/>
      <c r="GRU65" s="85"/>
      <c r="GRV65" s="87"/>
      <c r="GRW65" s="88"/>
      <c r="GRZ65" s="85"/>
      <c r="GSA65" s="85"/>
      <c r="GSB65" s="85"/>
      <c r="GSC65" s="85"/>
      <c r="GSD65" s="87"/>
      <c r="GSE65" s="88"/>
      <c r="GSH65" s="85"/>
      <c r="GSI65" s="85"/>
      <c r="GSJ65" s="85"/>
      <c r="GSK65" s="85"/>
      <c r="GSL65" s="87"/>
      <c r="GSM65" s="88"/>
      <c r="GSP65" s="85"/>
      <c r="GSQ65" s="85"/>
      <c r="GSR65" s="85"/>
      <c r="GSS65" s="85"/>
      <c r="GST65" s="87"/>
      <c r="GSU65" s="88"/>
      <c r="GSX65" s="85"/>
      <c r="GSY65" s="85"/>
      <c r="GSZ65" s="85"/>
      <c r="GTA65" s="85"/>
      <c r="GTB65" s="87"/>
      <c r="GTC65" s="88"/>
      <c r="GTF65" s="85"/>
      <c r="GTG65" s="85"/>
      <c r="GTH65" s="85"/>
      <c r="GTI65" s="85"/>
      <c r="GTJ65" s="87"/>
      <c r="GTK65" s="88"/>
      <c r="GTN65" s="85"/>
      <c r="GTO65" s="85"/>
      <c r="GTP65" s="85"/>
      <c r="GTQ65" s="85"/>
      <c r="GTR65" s="87"/>
      <c r="GTS65" s="88"/>
      <c r="GTV65" s="85"/>
      <c r="GTW65" s="85"/>
      <c r="GTX65" s="85"/>
      <c r="GTY65" s="85"/>
      <c r="GTZ65" s="87"/>
      <c r="GUA65" s="88"/>
      <c r="GUD65" s="85"/>
      <c r="GUE65" s="85"/>
      <c r="GUF65" s="85"/>
      <c r="GUG65" s="85"/>
      <c r="GUH65" s="87"/>
      <c r="GUI65" s="88"/>
      <c r="GUL65" s="85"/>
      <c r="GUM65" s="85"/>
      <c r="GUN65" s="85"/>
      <c r="GUO65" s="85"/>
      <c r="GUP65" s="87"/>
      <c r="GUQ65" s="88"/>
      <c r="GUT65" s="85"/>
      <c r="GUU65" s="85"/>
      <c r="GUV65" s="85"/>
      <c r="GUW65" s="85"/>
      <c r="GUX65" s="87"/>
      <c r="GUY65" s="88"/>
      <c r="GVB65" s="85"/>
      <c r="GVC65" s="85"/>
      <c r="GVD65" s="85"/>
      <c r="GVE65" s="85"/>
      <c r="GVF65" s="87"/>
      <c r="GVG65" s="88"/>
      <c r="GVJ65" s="85"/>
      <c r="GVK65" s="85"/>
      <c r="GVL65" s="85"/>
      <c r="GVM65" s="85"/>
      <c r="GVN65" s="87"/>
      <c r="GVO65" s="88"/>
      <c r="GVR65" s="85"/>
      <c r="GVS65" s="85"/>
      <c r="GVT65" s="85"/>
      <c r="GVU65" s="85"/>
      <c r="GVV65" s="87"/>
      <c r="GVW65" s="88"/>
      <c r="GVZ65" s="85"/>
      <c r="GWA65" s="85"/>
      <c r="GWB65" s="85"/>
      <c r="GWC65" s="85"/>
      <c r="GWD65" s="87"/>
      <c r="GWE65" s="88"/>
      <c r="GWH65" s="85"/>
      <c r="GWI65" s="85"/>
      <c r="GWJ65" s="85"/>
      <c r="GWK65" s="85"/>
      <c r="GWL65" s="87"/>
      <c r="GWM65" s="88"/>
      <c r="GWP65" s="85"/>
      <c r="GWQ65" s="85"/>
      <c r="GWR65" s="85"/>
      <c r="GWS65" s="85"/>
      <c r="GWT65" s="87"/>
      <c r="GWU65" s="88"/>
      <c r="GWX65" s="85"/>
      <c r="GWY65" s="85"/>
      <c r="GWZ65" s="85"/>
      <c r="GXA65" s="85"/>
      <c r="GXB65" s="87"/>
      <c r="GXC65" s="88"/>
      <c r="GXF65" s="85"/>
      <c r="GXG65" s="85"/>
      <c r="GXH65" s="85"/>
      <c r="GXI65" s="85"/>
      <c r="GXJ65" s="87"/>
      <c r="GXK65" s="88"/>
      <c r="GXN65" s="85"/>
      <c r="GXO65" s="85"/>
      <c r="GXP65" s="85"/>
      <c r="GXQ65" s="85"/>
      <c r="GXR65" s="87"/>
      <c r="GXS65" s="88"/>
      <c r="GXV65" s="85"/>
      <c r="GXW65" s="85"/>
      <c r="GXX65" s="85"/>
      <c r="GXY65" s="85"/>
      <c r="GXZ65" s="87"/>
      <c r="GYA65" s="88"/>
      <c r="GYD65" s="85"/>
      <c r="GYE65" s="85"/>
      <c r="GYF65" s="85"/>
      <c r="GYG65" s="85"/>
      <c r="GYH65" s="87"/>
      <c r="GYI65" s="88"/>
      <c r="GYL65" s="85"/>
      <c r="GYM65" s="85"/>
      <c r="GYN65" s="85"/>
      <c r="GYO65" s="85"/>
      <c r="GYP65" s="87"/>
      <c r="GYQ65" s="88"/>
      <c r="GYT65" s="85"/>
      <c r="GYU65" s="85"/>
      <c r="GYV65" s="85"/>
      <c r="GYW65" s="85"/>
      <c r="GYX65" s="87"/>
      <c r="GYY65" s="88"/>
      <c r="GZB65" s="85"/>
      <c r="GZC65" s="85"/>
      <c r="GZD65" s="85"/>
      <c r="GZE65" s="85"/>
      <c r="GZF65" s="87"/>
      <c r="GZG65" s="88"/>
      <c r="GZJ65" s="85"/>
      <c r="GZK65" s="85"/>
      <c r="GZL65" s="85"/>
      <c r="GZM65" s="85"/>
      <c r="GZN65" s="87"/>
      <c r="GZO65" s="88"/>
      <c r="GZR65" s="85"/>
      <c r="GZS65" s="85"/>
      <c r="GZT65" s="85"/>
      <c r="GZU65" s="85"/>
      <c r="GZV65" s="87"/>
      <c r="GZW65" s="88"/>
      <c r="GZZ65" s="85"/>
      <c r="HAA65" s="85"/>
      <c r="HAB65" s="85"/>
      <c r="HAC65" s="85"/>
      <c r="HAD65" s="87"/>
      <c r="HAE65" s="88"/>
      <c r="HAH65" s="85"/>
      <c r="HAI65" s="85"/>
      <c r="HAJ65" s="85"/>
      <c r="HAK65" s="85"/>
      <c r="HAL65" s="87"/>
      <c r="HAM65" s="88"/>
      <c r="HAP65" s="85"/>
      <c r="HAQ65" s="85"/>
      <c r="HAR65" s="85"/>
      <c r="HAS65" s="85"/>
      <c r="HAT65" s="87"/>
      <c r="HAU65" s="88"/>
      <c r="HAX65" s="85"/>
      <c r="HAY65" s="85"/>
      <c r="HAZ65" s="85"/>
      <c r="HBA65" s="85"/>
      <c r="HBB65" s="87"/>
      <c r="HBC65" s="88"/>
      <c r="HBF65" s="85"/>
      <c r="HBG65" s="85"/>
      <c r="HBH65" s="85"/>
      <c r="HBI65" s="85"/>
      <c r="HBJ65" s="87"/>
      <c r="HBK65" s="88"/>
      <c r="HBN65" s="85"/>
      <c r="HBO65" s="85"/>
      <c r="HBP65" s="85"/>
      <c r="HBQ65" s="85"/>
      <c r="HBR65" s="87"/>
      <c r="HBS65" s="88"/>
      <c r="HBV65" s="85"/>
      <c r="HBW65" s="85"/>
      <c r="HBX65" s="85"/>
      <c r="HBY65" s="85"/>
      <c r="HBZ65" s="87"/>
      <c r="HCA65" s="88"/>
      <c r="HCD65" s="85"/>
      <c r="HCE65" s="85"/>
      <c r="HCF65" s="85"/>
      <c r="HCG65" s="85"/>
      <c r="HCH65" s="87"/>
      <c r="HCI65" s="88"/>
      <c r="HCL65" s="85"/>
      <c r="HCM65" s="85"/>
      <c r="HCN65" s="85"/>
      <c r="HCO65" s="85"/>
      <c r="HCP65" s="87"/>
      <c r="HCQ65" s="88"/>
      <c r="HCT65" s="85"/>
      <c r="HCU65" s="85"/>
      <c r="HCV65" s="85"/>
      <c r="HCW65" s="85"/>
      <c r="HCX65" s="87"/>
      <c r="HCY65" s="88"/>
      <c r="HDB65" s="85"/>
      <c r="HDC65" s="85"/>
      <c r="HDD65" s="85"/>
      <c r="HDE65" s="85"/>
      <c r="HDF65" s="87"/>
      <c r="HDG65" s="88"/>
      <c r="HDJ65" s="85"/>
      <c r="HDK65" s="85"/>
      <c r="HDL65" s="85"/>
      <c r="HDM65" s="85"/>
      <c r="HDN65" s="87"/>
      <c r="HDO65" s="88"/>
      <c r="HDR65" s="85"/>
      <c r="HDS65" s="85"/>
      <c r="HDT65" s="85"/>
      <c r="HDU65" s="85"/>
      <c r="HDV65" s="87"/>
      <c r="HDW65" s="88"/>
      <c r="HDZ65" s="85"/>
      <c r="HEA65" s="85"/>
      <c r="HEB65" s="85"/>
      <c r="HEC65" s="85"/>
      <c r="HED65" s="87"/>
      <c r="HEE65" s="88"/>
      <c r="HEH65" s="85"/>
      <c r="HEI65" s="85"/>
      <c r="HEJ65" s="85"/>
      <c r="HEK65" s="85"/>
      <c r="HEL65" s="87"/>
      <c r="HEM65" s="88"/>
      <c r="HEP65" s="85"/>
      <c r="HEQ65" s="85"/>
      <c r="HER65" s="85"/>
      <c r="HES65" s="85"/>
      <c r="HET65" s="87"/>
      <c r="HEU65" s="88"/>
      <c r="HEX65" s="85"/>
      <c r="HEY65" s="85"/>
      <c r="HEZ65" s="85"/>
      <c r="HFA65" s="85"/>
      <c r="HFB65" s="87"/>
      <c r="HFC65" s="88"/>
      <c r="HFF65" s="85"/>
      <c r="HFG65" s="85"/>
      <c r="HFH65" s="85"/>
      <c r="HFI65" s="85"/>
      <c r="HFJ65" s="87"/>
      <c r="HFK65" s="88"/>
      <c r="HFN65" s="85"/>
      <c r="HFO65" s="85"/>
      <c r="HFP65" s="85"/>
      <c r="HFQ65" s="85"/>
      <c r="HFR65" s="87"/>
      <c r="HFS65" s="88"/>
      <c r="HFV65" s="85"/>
      <c r="HFW65" s="85"/>
      <c r="HFX65" s="85"/>
      <c r="HFY65" s="85"/>
      <c r="HFZ65" s="87"/>
      <c r="HGA65" s="88"/>
      <c r="HGD65" s="85"/>
      <c r="HGE65" s="85"/>
      <c r="HGF65" s="85"/>
      <c r="HGG65" s="85"/>
      <c r="HGH65" s="87"/>
      <c r="HGI65" s="88"/>
      <c r="HGL65" s="85"/>
      <c r="HGM65" s="85"/>
      <c r="HGN65" s="85"/>
      <c r="HGO65" s="85"/>
      <c r="HGP65" s="87"/>
      <c r="HGQ65" s="88"/>
      <c r="HGT65" s="85"/>
      <c r="HGU65" s="85"/>
      <c r="HGV65" s="85"/>
      <c r="HGW65" s="85"/>
      <c r="HGX65" s="87"/>
      <c r="HGY65" s="88"/>
      <c r="HHB65" s="85"/>
      <c r="HHC65" s="85"/>
      <c r="HHD65" s="85"/>
      <c r="HHE65" s="85"/>
      <c r="HHF65" s="87"/>
      <c r="HHG65" s="88"/>
      <c r="HHJ65" s="85"/>
      <c r="HHK65" s="85"/>
      <c r="HHL65" s="85"/>
      <c r="HHM65" s="85"/>
      <c r="HHN65" s="87"/>
      <c r="HHO65" s="88"/>
      <c r="HHR65" s="85"/>
      <c r="HHS65" s="85"/>
      <c r="HHT65" s="85"/>
      <c r="HHU65" s="85"/>
      <c r="HHV65" s="87"/>
      <c r="HHW65" s="88"/>
      <c r="HHZ65" s="85"/>
      <c r="HIA65" s="85"/>
      <c r="HIB65" s="85"/>
      <c r="HIC65" s="85"/>
      <c r="HID65" s="87"/>
      <c r="HIE65" s="88"/>
      <c r="HIH65" s="85"/>
      <c r="HII65" s="85"/>
      <c r="HIJ65" s="85"/>
      <c r="HIK65" s="85"/>
      <c r="HIL65" s="87"/>
      <c r="HIM65" s="88"/>
      <c r="HIP65" s="85"/>
      <c r="HIQ65" s="85"/>
      <c r="HIR65" s="85"/>
      <c r="HIS65" s="85"/>
      <c r="HIT65" s="87"/>
      <c r="HIU65" s="88"/>
      <c r="HIX65" s="85"/>
      <c r="HIY65" s="85"/>
      <c r="HIZ65" s="85"/>
      <c r="HJA65" s="85"/>
      <c r="HJB65" s="87"/>
      <c r="HJC65" s="88"/>
      <c r="HJF65" s="85"/>
      <c r="HJG65" s="85"/>
      <c r="HJH65" s="85"/>
      <c r="HJI65" s="85"/>
      <c r="HJJ65" s="87"/>
      <c r="HJK65" s="88"/>
      <c r="HJN65" s="85"/>
      <c r="HJO65" s="85"/>
      <c r="HJP65" s="85"/>
      <c r="HJQ65" s="85"/>
      <c r="HJR65" s="87"/>
      <c r="HJS65" s="88"/>
      <c r="HJV65" s="85"/>
      <c r="HJW65" s="85"/>
      <c r="HJX65" s="85"/>
      <c r="HJY65" s="85"/>
      <c r="HJZ65" s="87"/>
      <c r="HKA65" s="88"/>
      <c r="HKD65" s="85"/>
      <c r="HKE65" s="85"/>
      <c r="HKF65" s="85"/>
      <c r="HKG65" s="85"/>
      <c r="HKH65" s="87"/>
      <c r="HKI65" s="88"/>
      <c r="HKL65" s="85"/>
      <c r="HKM65" s="85"/>
      <c r="HKN65" s="85"/>
      <c r="HKO65" s="85"/>
      <c r="HKP65" s="87"/>
      <c r="HKQ65" s="88"/>
      <c r="HKT65" s="85"/>
      <c r="HKU65" s="85"/>
      <c r="HKV65" s="85"/>
      <c r="HKW65" s="85"/>
      <c r="HKX65" s="87"/>
      <c r="HKY65" s="88"/>
      <c r="HLB65" s="85"/>
      <c r="HLC65" s="85"/>
      <c r="HLD65" s="85"/>
      <c r="HLE65" s="85"/>
      <c r="HLF65" s="87"/>
      <c r="HLG65" s="88"/>
      <c r="HLJ65" s="85"/>
      <c r="HLK65" s="85"/>
      <c r="HLL65" s="85"/>
      <c r="HLM65" s="85"/>
      <c r="HLN65" s="87"/>
      <c r="HLO65" s="88"/>
      <c r="HLR65" s="85"/>
      <c r="HLS65" s="85"/>
      <c r="HLT65" s="85"/>
      <c r="HLU65" s="85"/>
      <c r="HLV65" s="87"/>
      <c r="HLW65" s="88"/>
      <c r="HLZ65" s="85"/>
      <c r="HMA65" s="85"/>
      <c r="HMB65" s="85"/>
      <c r="HMC65" s="85"/>
      <c r="HMD65" s="87"/>
      <c r="HME65" s="88"/>
      <c r="HMH65" s="85"/>
      <c r="HMI65" s="85"/>
      <c r="HMJ65" s="85"/>
      <c r="HMK65" s="85"/>
      <c r="HML65" s="87"/>
      <c r="HMM65" s="88"/>
      <c r="HMP65" s="85"/>
      <c r="HMQ65" s="85"/>
      <c r="HMR65" s="85"/>
      <c r="HMS65" s="85"/>
      <c r="HMT65" s="87"/>
      <c r="HMU65" s="88"/>
      <c r="HMX65" s="85"/>
      <c r="HMY65" s="85"/>
      <c r="HMZ65" s="85"/>
      <c r="HNA65" s="85"/>
      <c r="HNB65" s="87"/>
      <c r="HNC65" s="88"/>
      <c r="HNF65" s="85"/>
      <c r="HNG65" s="85"/>
      <c r="HNH65" s="85"/>
      <c r="HNI65" s="85"/>
      <c r="HNJ65" s="87"/>
      <c r="HNK65" s="88"/>
      <c r="HNN65" s="85"/>
      <c r="HNO65" s="85"/>
      <c r="HNP65" s="85"/>
      <c r="HNQ65" s="85"/>
      <c r="HNR65" s="87"/>
      <c r="HNS65" s="88"/>
      <c r="HNV65" s="85"/>
      <c r="HNW65" s="85"/>
      <c r="HNX65" s="85"/>
      <c r="HNY65" s="85"/>
      <c r="HNZ65" s="87"/>
      <c r="HOA65" s="88"/>
      <c r="HOD65" s="85"/>
      <c r="HOE65" s="85"/>
      <c r="HOF65" s="85"/>
      <c r="HOG65" s="85"/>
      <c r="HOH65" s="87"/>
      <c r="HOI65" s="88"/>
      <c r="HOL65" s="85"/>
      <c r="HOM65" s="85"/>
      <c r="HON65" s="85"/>
      <c r="HOO65" s="85"/>
      <c r="HOP65" s="87"/>
      <c r="HOQ65" s="88"/>
      <c r="HOT65" s="85"/>
      <c r="HOU65" s="85"/>
      <c r="HOV65" s="85"/>
      <c r="HOW65" s="85"/>
      <c r="HOX65" s="87"/>
      <c r="HOY65" s="88"/>
      <c r="HPB65" s="85"/>
      <c r="HPC65" s="85"/>
      <c r="HPD65" s="85"/>
      <c r="HPE65" s="85"/>
      <c r="HPF65" s="87"/>
      <c r="HPG65" s="88"/>
      <c r="HPJ65" s="85"/>
      <c r="HPK65" s="85"/>
      <c r="HPL65" s="85"/>
      <c r="HPM65" s="85"/>
      <c r="HPN65" s="87"/>
      <c r="HPO65" s="88"/>
      <c r="HPR65" s="85"/>
      <c r="HPS65" s="85"/>
      <c r="HPT65" s="85"/>
      <c r="HPU65" s="85"/>
      <c r="HPV65" s="87"/>
      <c r="HPW65" s="88"/>
      <c r="HPZ65" s="85"/>
      <c r="HQA65" s="85"/>
      <c r="HQB65" s="85"/>
      <c r="HQC65" s="85"/>
      <c r="HQD65" s="87"/>
      <c r="HQE65" s="88"/>
      <c r="HQH65" s="85"/>
      <c r="HQI65" s="85"/>
      <c r="HQJ65" s="85"/>
      <c r="HQK65" s="85"/>
      <c r="HQL65" s="87"/>
      <c r="HQM65" s="88"/>
      <c r="HQP65" s="85"/>
      <c r="HQQ65" s="85"/>
      <c r="HQR65" s="85"/>
      <c r="HQS65" s="85"/>
      <c r="HQT65" s="87"/>
      <c r="HQU65" s="88"/>
      <c r="HQX65" s="85"/>
      <c r="HQY65" s="85"/>
      <c r="HQZ65" s="85"/>
      <c r="HRA65" s="85"/>
      <c r="HRB65" s="87"/>
      <c r="HRC65" s="88"/>
      <c r="HRF65" s="85"/>
      <c r="HRG65" s="85"/>
      <c r="HRH65" s="85"/>
      <c r="HRI65" s="85"/>
      <c r="HRJ65" s="87"/>
      <c r="HRK65" s="88"/>
      <c r="HRN65" s="85"/>
      <c r="HRO65" s="85"/>
      <c r="HRP65" s="85"/>
      <c r="HRQ65" s="85"/>
      <c r="HRR65" s="87"/>
      <c r="HRS65" s="88"/>
      <c r="HRV65" s="85"/>
      <c r="HRW65" s="85"/>
      <c r="HRX65" s="85"/>
      <c r="HRY65" s="85"/>
      <c r="HRZ65" s="87"/>
      <c r="HSA65" s="88"/>
      <c r="HSD65" s="85"/>
      <c r="HSE65" s="85"/>
      <c r="HSF65" s="85"/>
      <c r="HSG65" s="85"/>
      <c r="HSH65" s="87"/>
      <c r="HSI65" s="88"/>
      <c r="HSL65" s="85"/>
      <c r="HSM65" s="85"/>
      <c r="HSN65" s="85"/>
      <c r="HSO65" s="85"/>
      <c r="HSP65" s="87"/>
      <c r="HSQ65" s="88"/>
      <c r="HST65" s="85"/>
      <c r="HSU65" s="85"/>
      <c r="HSV65" s="85"/>
      <c r="HSW65" s="85"/>
      <c r="HSX65" s="87"/>
      <c r="HSY65" s="88"/>
      <c r="HTB65" s="85"/>
      <c r="HTC65" s="85"/>
      <c r="HTD65" s="85"/>
      <c r="HTE65" s="85"/>
      <c r="HTF65" s="87"/>
      <c r="HTG65" s="88"/>
      <c r="HTJ65" s="85"/>
      <c r="HTK65" s="85"/>
      <c r="HTL65" s="85"/>
      <c r="HTM65" s="85"/>
      <c r="HTN65" s="87"/>
      <c r="HTO65" s="88"/>
      <c r="HTR65" s="85"/>
      <c r="HTS65" s="85"/>
      <c r="HTT65" s="85"/>
      <c r="HTU65" s="85"/>
      <c r="HTV65" s="87"/>
      <c r="HTW65" s="88"/>
      <c r="HTZ65" s="85"/>
      <c r="HUA65" s="85"/>
      <c r="HUB65" s="85"/>
      <c r="HUC65" s="85"/>
      <c r="HUD65" s="87"/>
      <c r="HUE65" s="88"/>
      <c r="HUH65" s="85"/>
      <c r="HUI65" s="85"/>
      <c r="HUJ65" s="85"/>
      <c r="HUK65" s="85"/>
      <c r="HUL65" s="87"/>
      <c r="HUM65" s="88"/>
      <c r="HUP65" s="85"/>
      <c r="HUQ65" s="85"/>
      <c r="HUR65" s="85"/>
      <c r="HUS65" s="85"/>
      <c r="HUT65" s="87"/>
      <c r="HUU65" s="88"/>
      <c r="HUX65" s="85"/>
      <c r="HUY65" s="85"/>
      <c r="HUZ65" s="85"/>
      <c r="HVA65" s="85"/>
      <c r="HVB65" s="87"/>
      <c r="HVC65" s="88"/>
      <c r="HVF65" s="85"/>
      <c r="HVG65" s="85"/>
      <c r="HVH65" s="85"/>
      <c r="HVI65" s="85"/>
      <c r="HVJ65" s="87"/>
      <c r="HVK65" s="88"/>
      <c r="HVN65" s="85"/>
      <c r="HVO65" s="85"/>
      <c r="HVP65" s="85"/>
      <c r="HVQ65" s="85"/>
      <c r="HVR65" s="87"/>
      <c r="HVS65" s="88"/>
      <c r="HVV65" s="85"/>
      <c r="HVW65" s="85"/>
      <c r="HVX65" s="85"/>
      <c r="HVY65" s="85"/>
      <c r="HVZ65" s="87"/>
      <c r="HWA65" s="88"/>
      <c r="HWD65" s="85"/>
      <c r="HWE65" s="85"/>
      <c r="HWF65" s="85"/>
      <c r="HWG65" s="85"/>
      <c r="HWH65" s="87"/>
      <c r="HWI65" s="88"/>
      <c r="HWL65" s="85"/>
      <c r="HWM65" s="85"/>
      <c r="HWN65" s="85"/>
      <c r="HWO65" s="85"/>
      <c r="HWP65" s="87"/>
      <c r="HWQ65" s="88"/>
      <c r="HWT65" s="85"/>
      <c r="HWU65" s="85"/>
      <c r="HWV65" s="85"/>
      <c r="HWW65" s="85"/>
      <c r="HWX65" s="87"/>
      <c r="HWY65" s="88"/>
      <c r="HXB65" s="85"/>
      <c r="HXC65" s="85"/>
      <c r="HXD65" s="85"/>
      <c r="HXE65" s="85"/>
      <c r="HXF65" s="87"/>
      <c r="HXG65" s="88"/>
      <c r="HXJ65" s="85"/>
      <c r="HXK65" s="85"/>
      <c r="HXL65" s="85"/>
      <c r="HXM65" s="85"/>
      <c r="HXN65" s="87"/>
      <c r="HXO65" s="88"/>
      <c r="HXR65" s="85"/>
      <c r="HXS65" s="85"/>
      <c r="HXT65" s="85"/>
      <c r="HXU65" s="85"/>
      <c r="HXV65" s="87"/>
      <c r="HXW65" s="88"/>
      <c r="HXZ65" s="85"/>
      <c r="HYA65" s="85"/>
      <c r="HYB65" s="85"/>
      <c r="HYC65" s="85"/>
      <c r="HYD65" s="87"/>
      <c r="HYE65" s="88"/>
      <c r="HYH65" s="85"/>
      <c r="HYI65" s="85"/>
      <c r="HYJ65" s="85"/>
      <c r="HYK65" s="85"/>
      <c r="HYL65" s="87"/>
      <c r="HYM65" s="88"/>
      <c r="HYP65" s="85"/>
      <c r="HYQ65" s="85"/>
      <c r="HYR65" s="85"/>
      <c r="HYS65" s="85"/>
      <c r="HYT65" s="87"/>
      <c r="HYU65" s="88"/>
      <c r="HYX65" s="85"/>
      <c r="HYY65" s="85"/>
      <c r="HYZ65" s="85"/>
      <c r="HZA65" s="85"/>
      <c r="HZB65" s="87"/>
      <c r="HZC65" s="88"/>
      <c r="HZF65" s="85"/>
      <c r="HZG65" s="85"/>
      <c r="HZH65" s="85"/>
      <c r="HZI65" s="85"/>
      <c r="HZJ65" s="87"/>
      <c r="HZK65" s="88"/>
      <c r="HZN65" s="85"/>
      <c r="HZO65" s="85"/>
      <c r="HZP65" s="85"/>
      <c r="HZQ65" s="85"/>
      <c r="HZR65" s="87"/>
      <c r="HZS65" s="88"/>
      <c r="HZV65" s="85"/>
      <c r="HZW65" s="85"/>
      <c r="HZX65" s="85"/>
      <c r="HZY65" s="85"/>
      <c r="HZZ65" s="87"/>
      <c r="IAA65" s="88"/>
      <c r="IAD65" s="85"/>
      <c r="IAE65" s="85"/>
      <c r="IAF65" s="85"/>
      <c r="IAG65" s="85"/>
      <c r="IAH65" s="87"/>
      <c r="IAI65" s="88"/>
      <c r="IAL65" s="85"/>
      <c r="IAM65" s="85"/>
      <c r="IAN65" s="85"/>
      <c r="IAO65" s="85"/>
      <c r="IAP65" s="87"/>
      <c r="IAQ65" s="88"/>
      <c r="IAT65" s="85"/>
      <c r="IAU65" s="85"/>
      <c r="IAV65" s="85"/>
      <c r="IAW65" s="85"/>
      <c r="IAX65" s="87"/>
      <c r="IAY65" s="88"/>
      <c r="IBB65" s="85"/>
      <c r="IBC65" s="85"/>
      <c r="IBD65" s="85"/>
      <c r="IBE65" s="85"/>
      <c r="IBF65" s="87"/>
      <c r="IBG65" s="88"/>
      <c r="IBJ65" s="85"/>
      <c r="IBK65" s="85"/>
      <c r="IBL65" s="85"/>
      <c r="IBM65" s="85"/>
      <c r="IBN65" s="87"/>
      <c r="IBO65" s="88"/>
      <c r="IBR65" s="85"/>
      <c r="IBS65" s="85"/>
      <c r="IBT65" s="85"/>
      <c r="IBU65" s="85"/>
      <c r="IBV65" s="87"/>
      <c r="IBW65" s="88"/>
      <c r="IBZ65" s="85"/>
      <c r="ICA65" s="85"/>
      <c r="ICB65" s="85"/>
      <c r="ICC65" s="85"/>
      <c r="ICD65" s="87"/>
      <c r="ICE65" s="88"/>
      <c r="ICH65" s="85"/>
      <c r="ICI65" s="85"/>
      <c r="ICJ65" s="85"/>
      <c r="ICK65" s="85"/>
      <c r="ICL65" s="87"/>
      <c r="ICM65" s="88"/>
      <c r="ICP65" s="85"/>
      <c r="ICQ65" s="85"/>
      <c r="ICR65" s="85"/>
      <c r="ICS65" s="85"/>
      <c r="ICT65" s="87"/>
      <c r="ICU65" s="88"/>
      <c r="ICX65" s="85"/>
      <c r="ICY65" s="85"/>
      <c r="ICZ65" s="85"/>
      <c r="IDA65" s="85"/>
      <c r="IDB65" s="87"/>
      <c r="IDC65" s="88"/>
      <c r="IDF65" s="85"/>
      <c r="IDG65" s="85"/>
      <c r="IDH65" s="85"/>
      <c r="IDI65" s="85"/>
      <c r="IDJ65" s="87"/>
      <c r="IDK65" s="88"/>
      <c r="IDN65" s="85"/>
      <c r="IDO65" s="85"/>
      <c r="IDP65" s="85"/>
      <c r="IDQ65" s="85"/>
      <c r="IDR65" s="87"/>
      <c r="IDS65" s="88"/>
      <c r="IDV65" s="85"/>
      <c r="IDW65" s="85"/>
      <c r="IDX65" s="85"/>
      <c r="IDY65" s="85"/>
      <c r="IDZ65" s="87"/>
      <c r="IEA65" s="88"/>
      <c r="IED65" s="85"/>
      <c r="IEE65" s="85"/>
      <c r="IEF65" s="85"/>
      <c r="IEG65" s="85"/>
      <c r="IEH65" s="87"/>
      <c r="IEI65" s="88"/>
      <c r="IEL65" s="85"/>
      <c r="IEM65" s="85"/>
      <c r="IEN65" s="85"/>
      <c r="IEO65" s="85"/>
      <c r="IEP65" s="87"/>
      <c r="IEQ65" s="88"/>
      <c r="IET65" s="85"/>
      <c r="IEU65" s="85"/>
      <c r="IEV65" s="85"/>
      <c r="IEW65" s="85"/>
      <c r="IEX65" s="87"/>
      <c r="IEY65" s="88"/>
      <c r="IFB65" s="85"/>
      <c r="IFC65" s="85"/>
      <c r="IFD65" s="85"/>
      <c r="IFE65" s="85"/>
      <c r="IFF65" s="87"/>
      <c r="IFG65" s="88"/>
      <c r="IFJ65" s="85"/>
      <c r="IFK65" s="85"/>
      <c r="IFL65" s="85"/>
      <c r="IFM65" s="85"/>
      <c r="IFN65" s="87"/>
      <c r="IFO65" s="88"/>
      <c r="IFR65" s="85"/>
      <c r="IFS65" s="85"/>
      <c r="IFT65" s="85"/>
      <c r="IFU65" s="85"/>
      <c r="IFV65" s="87"/>
      <c r="IFW65" s="88"/>
      <c r="IFZ65" s="85"/>
      <c r="IGA65" s="85"/>
      <c r="IGB65" s="85"/>
      <c r="IGC65" s="85"/>
      <c r="IGD65" s="87"/>
      <c r="IGE65" s="88"/>
      <c r="IGH65" s="85"/>
      <c r="IGI65" s="85"/>
      <c r="IGJ65" s="85"/>
      <c r="IGK65" s="85"/>
      <c r="IGL65" s="87"/>
      <c r="IGM65" s="88"/>
      <c r="IGP65" s="85"/>
      <c r="IGQ65" s="85"/>
      <c r="IGR65" s="85"/>
      <c r="IGS65" s="85"/>
      <c r="IGT65" s="87"/>
      <c r="IGU65" s="88"/>
      <c r="IGX65" s="85"/>
      <c r="IGY65" s="85"/>
      <c r="IGZ65" s="85"/>
      <c r="IHA65" s="85"/>
      <c r="IHB65" s="87"/>
      <c r="IHC65" s="88"/>
      <c r="IHF65" s="85"/>
      <c r="IHG65" s="85"/>
      <c r="IHH65" s="85"/>
      <c r="IHI65" s="85"/>
      <c r="IHJ65" s="87"/>
      <c r="IHK65" s="88"/>
      <c r="IHN65" s="85"/>
      <c r="IHO65" s="85"/>
      <c r="IHP65" s="85"/>
      <c r="IHQ65" s="85"/>
      <c r="IHR65" s="87"/>
      <c r="IHS65" s="88"/>
      <c r="IHV65" s="85"/>
      <c r="IHW65" s="85"/>
      <c r="IHX65" s="85"/>
      <c r="IHY65" s="85"/>
      <c r="IHZ65" s="87"/>
      <c r="IIA65" s="88"/>
      <c r="IID65" s="85"/>
      <c r="IIE65" s="85"/>
      <c r="IIF65" s="85"/>
      <c r="IIG65" s="85"/>
      <c r="IIH65" s="87"/>
      <c r="III65" s="88"/>
      <c r="IIL65" s="85"/>
      <c r="IIM65" s="85"/>
      <c r="IIN65" s="85"/>
      <c r="IIO65" s="85"/>
      <c r="IIP65" s="87"/>
      <c r="IIQ65" s="88"/>
      <c r="IIT65" s="85"/>
      <c r="IIU65" s="85"/>
      <c r="IIV65" s="85"/>
      <c r="IIW65" s="85"/>
      <c r="IIX65" s="87"/>
      <c r="IIY65" s="88"/>
      <c r="IJB65" s="85"/>
      <c r="IJC65" s="85"/>
      <c r="IJD65" s="85"/>
      <c r="IJE65" s="85"/>
      <c r="IJF65" s="87"/>
      <c r="IJG65" s="88"/>
      <c r="IJJ65" s="85"/>
      <c r="IJK65" s="85"/>
      <c r="IJL65" s="85"/>
      <c r="IJM65" s="85"/>
      <c r="IJN65" s="87"/>
      <c r="IJO65" s="88"/>
      <c r="IJR65" s="85"/>
      <c r="IJS65" s="85"/>
      <c r="IJT65" s="85"/>
      <c r="IJU65" s="85"/>
      <c r="IJV65" s="87"/>
      <c r="IJW65" s="88"/>
      <c r="IJZ65" s="85"/>
      <c r="IKA65" s="85"/>
      <c r="IKB65" s="85"/>
      <c r="IKC65" s="85"/>
      <c r="IKD65" s="87"/>
      <c r="IKE65" s="88"/>
      <c r="IKH65" s="85"/>
      <c r="IKI65" s="85"/>
      <c r="IKJ65" s="85"/>
      <c r="IKK65" s="85"/>
      <c r="IKL65" s="87"/>
      <c r="IKM65" s="88"/>
      <c r="IKP65" s="85"/>
      <c r="IKQ65" s="85"/>
      <c r="IKR65" s="85"/>
      <c r="IKS65" s="85"/>
      <c r="IKT65" s="87"/>
      <c r="IKU65" s="88"/>
      <c r="IKX65" s="85"/>
      <c r="IKY65" s="85"/>
      <c r="IKZ65" s="85"/>
      <c r="ILA65" s="85"/>
      <c r="ILB65" s="87"/>
      <c r="ILC65" s="88"/>
      <c r="ILF65" s="85"/>
      <c r="ILG65" s="85"/>
      <c r="ILH65" s="85"/>
      <c r="ILI65" s="85"/>
      <c r="ILJ65" s="87"/>
      <c r="ILK65" s="88"/>
      <c r="ILN65" s="85"/>
      <c r="ILO65" s="85"/>
      <c r="ILP65" s="85"/>
      <c r="ILQ65" s="85"/>
      <c r="ILR65" s="87"/>
      <c r="ILS65" s="88"/>
      <c r="ILV65" s="85"/>
      <c r="ILW65" s="85"/>
      <c r="ILX65" s="85"/>
      <c r="ILY65" s="85"/>
      <c r="ILZ65" s="87"/>
      <c r="IMA65" s="88"/>
      <c r="IMD65" s="85"/>
      <c r="IME65" s="85"/>
      <c r="IMF65" s="85"/>
      <c r="IMG65" s="85"/>
      <c r="IMH65" s="87"/>
      <c r="IMI65" s="88"/>
      <c r="IML65" s="85"/>
      <c r="IMM65" s="85"/>
      <c r="IMN65" s="85"/>
      <c r="IMO65" s="85"/>
      <c r="IMP65" s="87"/>
      <c r="IMQ65" s="88"/>
      <c r="IMT65" s="85"/>
      <c r="IMU65" s="85"/>
      <c r="IMV65" s="85"/>
      <c r="IMW65" s="85"/>
      <c r="IMX65" s="87"/>
      <c r="IMY65" s="88"/>
      <c r="INB65" s="85"/>
      <c r="INC65" s="85"/>
      <c r="IND65" s="85"/>
      <c r="INE65" s="85"/>
      <c r="INF65" s="87"/>
      <c r="ING65" s="88"/>
      <c r="INJ65" s="85"/>
      <c r="INK65" s="85"/>
      <c r="INL65" s="85"/>
      <c r="INM65" s="85"/>
      <c r="INN65" s="87"/>
      <c r="INO65" s="88"/>
      <c r="INR65" s="85"/>
      <c r="INS65" s="85"/>
      <c r="INT65" s="85"/>
      <c r="INU65" s="85"/>
      <c r="INV65" s="87"/>
      <c r="INW65" s="88"/>
      <c r="INZ65" s="85"/>
      <c r="IOA65" s="85"/>
      <c r="IOB65" s="85"/>
      <c r="IOC65" s="85"/>
      <c r="IOD65" s="87"/>
      <c r="IOE65" s="88"/>
      <c r="IOH65" s="85"/>
      <c r="IOI65" s="85"/>
      <c r="IOJ65" s="85"/>
      <c r="IOK65" s="85"/>
      <c r="IOL65" s="87"/>
      <c r="IOM65" s="88"/>
      <c r="IOP65" s="85"/>
      <c r="IOQ65" s="85"/>
      <c r="IOR65" s="85"/>
      <c r="IOS65" s="85"/>
      <c r="IOT65" s="87"/>
      <c r="IOU65" s="88"/>
      <c r="IOX65" s="85"/>
      <c r="IOY65" s="85"/>
      <c r="IOZ65" s="85"/>
      <c r="IPA65" s="85"/>
      <c r="IPB65" s="87"/>
      <c r="IPC65" s="88"/>
      <c r="IPF65" s="85"/>
      <c r="IPG65" s="85"/>
      <c r="IPH65" s="85"/>
      <c r="IPI65" s="85"/>
      <c r="IPJ65" s="87"/>
      <c r="IPK65" s="88"/>
      <c r="IPN65" s="85"/>
      <c r="IPO65" s="85"/>
      <c r="IPP65" s="85"/>
      <c r="IPQ65" s="85"/>
      <c r="IPR65" s="87"/>
      <c r="IPS65" s="88"/>
      <c r="IPV65" s="85"/>
      <c r="IPW65" s="85"/>
      <c r="IPX65" s="85"/>
      <c r="IPY65" s="85"/>
      <c r="IPZ65" s="87"/>
      <c r="IQA65" s="88"/>
      <c r="IQD65" s="85"/>
      <c r="IQE65" s="85"/>
      <c r="IQF65" s="85"/>
      <c r="IQG65" s="85"/>
      <c r="IQH65" s="87"/>
      <c r="IQI65" s="88"/>
      <c r="IQL65" s="85"/>
      <c r="IQM65" s="85"/>
      <c r="IQN65" s="85"/>
      <c r="IQO65" s="85"/>
      <c r="IQP65" s="87"/>
      <c r="IQQ65" s="88"/>
      <c r="IQT65" s="85"/>
      <c r="IQU65" s="85"/>
      <c r="IQV65" s="85"/>
      <c r="IQW65" s="85"/>
      <c r="IQX65" s="87"/>
      <c r="IQY65" s="88"/>
      <c r="IRB65" s="85"/>
      <c r="IRC65" s="85"/>
      <c r="IRD65" s="85"/>
      <c r="IRE65" s="85"/>
      <c r="IRF65" s="87"/>
      <c r="IRG65" s="88"/>
      <c r="IRJ65" s="85"/>
      <c r="IRK65" s="85"/>
      <c r="IRL65" s="85"/>
      <c r="IRM65" s="85"/>
      <c r="IRN65" s="87"/>
      <c r="IRO65" s="88"/>
      <c r="IRR65" s="85"/>
      <c r="IRS65" s="85"/>
      <c r="IRT65" s="85"/>
      <c r="IRU65" s="85"/>
      <c r="IRV65" s="87"/>
      <c r="IRW65" s="88"/>
      <c r="IRZ65" s="85"/>
      <c r="ISA65" s="85"/>
      <c r="ISB65" s="85"/>
      <c r="ISC65" s="85"/>
      <c r="ISD65" s="87"/>
      <c r="ISE65" s="88"/>
      <c r="ISH65" s="85"/>
      <c r="ISI65" s="85"/>
      <c r="ISJ65" s="85"/>
      <c r="ISK65" s="85"/>
      <c r="ISL65" s="87"/>
      <c r="ISM65" s="88"/>
      <c r="ISP65" s="85"/>
      <c r="ISQ65" s="85"/>
      <c r="ISR65" s="85"/>
      <c r="ISS65" s="85"/>
      <c r="IST65" s="87"/>
      <c r="ISU65" s="88"/>
      <c r="ISX65" s="85"/>
      <c r="ISY65" s="85"/>
      <c r="ISZ65" s="85"/>
      <c r="ITA65" s="85"/>
      <c r="ITB65" s="87"/>
      <c r="ITC65" s="88"/>
      <c r="ITF65" s="85"/>
      <c r="ITG65" s="85"/>
      <c r="ITH65" s="85"/>
      <c r="ITI65" s="85"/>
      <c r="ITJ65" s="87"/>
      <c r="ITK65" s="88"/>
      <c r="ITN65" s="85"/>
      <c r="ITO65" s="85"/>
      <c r="ITP65" s="85"/>
      <c r="ITQ65" s="85"/>
      <c r="ITR65" s="87"/>
      <c r="ITS65" s="88"/>
      <c r="ITV65" s="85"/>
      <c r="ITW65" s="85"/>
      <c r="ITX65" s="85"/>
      <c r="ITY65" s="85"/>
      <c r="ITZ65" s="87"/>
      <c r="IUA65" s="88"/>
      <c r="IUD65" s="85"/>
      <c r="IUE65" s="85"/>
      <c r="IUF65" s="85"/>
      <c r="IUG65" s="85"/>
      <c r="IUH65" s="87"/>
      <c r="IUI65" s="88"/>
      <c r="IUL65" s="85"/>
      <c r="IUM65" s="85"/>
      <c r="IUN65" s="85"/>
      <c r="IUO65" s="85"/>
      <c r="IUP65" s="87"/>
      <c r="IUQ65" s="88"/>
      <c r="IUT65" s="85"/>
      <c r="IUU65" s="85"/>
      <c r="IUV65" s="85"/>
      <c r="IUW65" s="85"/>
      <c r="IUX65" s="87"/>
      <c r="IUY65" s="88"/>
      <c r="IVB65" s="85"/>
      <c r="IVC65" s="85"/>
      <c r="IVD65" s="85"/>
      <c r="IVE65" s="85"/>
      <c r="IVF65" s="87"/>
      <c r="IVG65" s="88"/>
      <c r="IVJ65" s="85"/>
      <c r="IVK65" s="85"/>
      <c r="IVL65" s="85"/>
      <c r="IVM65" s="85"/>
      <c r="IVN65" s="87"/>
      <c r="IVO65" s="88"/>
      <c r="IVR65" s="85"/>
      <c r="IVS65" s="85"/>
      <c r="IVT65" s="85"/>
      <c r="IVU65" s="85"/>
      <c r="IVV65" s="87"/>
      <c r="IVW65" s="88"/>
      <c r="IVZ65" s="85"/>
      <c r="IWA65" s="85"/>
      <c r="IWB65" s="85"/>
      <c r="IWC65" s="85"/>
      <c r="IWD65" s="87"/>
      <c r="IWE65" s="88"/>
      <c r="IWH65" s="85"/>
      <c r="IWI65" s="85"/>
      <c r="IWJ65" s="85"/>
      <c r="IWK65" s="85"/>
      <c r="IWL65" s="87"/>
      <c r="IWM65" s="88"/>
      <c r="IWP65" s="85"/>
      <c r="IWQ65" s="85"/>
      <c r="IWR65" s="85"/>
      <c r="IWS65" s="85"/>
      <c r="IWT65" s="87"/>
      <c r="IWU65" s="88"/>
      <c r="IWX65" s="85"/>
      <c r="IWY65" s="85"/>
      <c r="IWZ65" s="85"/>
      <c r="IXA65" s="85"/>
      <c r="IXB65" s="87"/>
      <c r="IXC65" s="88"/>
      <c r="IXF65" s="85"/>
      <c r="IXG65" s="85"/>
      <c r="IXH65" s="85"/>
      <c r="IXI65" s="85"/>
      <c r="IXJ65" s="87"/>
      <c r="IXK65" s="88"/>
      <c r="IXN65" s="85"/>
      <c r="IXO65" s="85"/>
      <c r="IXP65" s="85"/>
      <c r="IXQ65" s="85"/>
      <c r="IXR65" s="87"/>
      <c r="IXS65" s="88"/>
      <c r="IXV65" s="85"/>
      <c r="IXW65" s="85"/>
      <c r="IXX65" s="85"/>
      <c r="IXY65" s="85"/>
      <c r="IXZ65" s="87"/>
      <c r="IYA65" s="88"/>
      <c r="IYD65" s="85"/>
      <c r="IYE65" s="85"/>
      <c r="IYF65" s="85"/>
      <c r="IYG65" s="85"/>
      <c r="IYH65" s="87"/>
      <c r="IYI65" s="88"/>
      <c r="IYL65" s="85"/>
      <c r="IYM65" s="85"/>
      <c r="IYN65" s="85"/>
      <c r="IYO65" s="85"/>
      <c r="IYP65" s="87"/>
      <c r="IYQ65" s="88"/>
      <c r="IYT65" s="85"/>
      <c r="IYU65" s="85"/>
      <c r="IYV65" s="85"/>
      <c r="IYW65" s="85"/>
      <c r="IYX65" s="87"/>
      <c r="IYY65" s="88"/>
      <c r="IZB65" s="85"/>
      <c r="IZC65" s="85"/>
      <c r="IZD65" s="85"/>
      <c r="IZE65" s="85"/>
      <c r="IZF65" s="87"/>
      <c r="IZG65" s="88"/>
      <c r="IZJ65" s="85"/>
      <c r="IZK65" s="85"/>
      <c r="IZL65" s="85"/>
      <c r="IZM65" s="85"/>
      <c r="IZN65" s="87"/>
      <c r="IZO65" s="88"/>
      <c r="IZR65" s="85"/>
      <c r="IZS65" s="85"/>
      <c r="IZT65" s="85"/>
      <c r="IZU65" s="85"/>
      <c r="IZV65" s="87"/>
      <c r="IZW65" s="88"/>
      <c r="IZZ65" s="85"/>
      <c r="JAA65" s="85"/>
      <c r="JAB65" s="85"/>
      <c r="JAC65" s="85"/>
      <c r="JAD65" s="87"/>
      <c r="JAE65" s="88"/>
      <c r="JAH65" s="85"/>
      <c r="JAI65" s="85"/>
      <c r="JAJ65" s="85"/>
      <c r="JAK65" s="85"/>
      <c r="JAL65" s="87"/>
      <c r="JAM65" s="88"/>
      <c r="JAP65" s="85"/>
      <c r="JAQ65" s="85"/>
      <c r="JAR65" s="85"/>
      <c r="JAS65" s="85"/>
      <c r="JAT65" s="87"/>
      <c r="JAU65" s="88"/>
      <c r="JAX65" s="85"/>
      <c r="JAY65" s="85"/>
      <c r="JAZ65" s="85"/>
      <c r="JBA65" s="85"/>
      <c r="JBB65" s="87"/>
      <c r="JBC65" s="88"/>
      <c r="JBF65" s="85"/>
      <c r="JBG65" s="85"/>
      <c r="JBH65" s="85"/>
      <c r="JBI65" s="85"/>
      <c r="JBJ65" s="87"/>
      <c r="JBK65" s="88"/>
      <c r="JBN65" s="85"/>
      <c r="JBO65" s="85"/>
      <c r="JBP65" s="85"/>
      <c r="JBQ65" s="85"/>
      <c r="JBR65" s="87"/>
      <c r="JBS65" s="88"/>
      <c r="JBV65" s="85"/>
      <c r="JBW65" s="85"/>
      <c r="JBX65" s="85"/>
      <c r="JBY65" s="85"/>
      <c r="JBZ65" s="87"/>
      <c r="JCA65" s="88"/>
      <c r="JCD65" s="85"/>
      <c r="JCE65" s="85"/>
      <c r="JCF65" s="85"/>
      <c r="JCG65" s="85"/>
      <c r="JCH65" s="87"/>
      <c r="JCI65" s="88"/>
      <c r="JCL65" s="85"/>
      <c r="JCM65" s="85"/>
      <c r="JCN65" s="85"/>
      <c r="JCO65" s="85"/>
      <c r="JCP65" s="87"/>
      <c r="JCQ65" s="88"/>
      <c r="JCT65" s="85"/>
      <c r="JCU65" s="85"/>
      <c r="JCV65" s="85"/>
      <c r="JCW65" s="85"/>
      <c r="JCX65" s="87"/>
      <c r="JCY65" s="88"/>
      <c r="JDB65" s="85"/>
      <c r="JDC65" s="85"/>
      <c r="JDD65" s="85"/>
      <c r="JDE65" s="85"/>
      <c r="JDF65" s="87"/>
      <c r="JDG65" s="88"/>
      <c r="JDJ65" s="85"/>
      <c r="JDK65" s="85"/>
      <c r="JDL65" s="85"/>
      <c r="JDM65" s="85"/>
      <c r="JDN65" s="87"/>
      <c r="JDO65" s="88"/>
      <c r="JDR65" s="85"/>
      <c r="JDS65" s="85"/>
      <c r="JDT65" s="85"/>
      <c r="JDU65" s="85"/>
      <c r="JDV65" s="87"/>
      <c r="JDW65" s="88"/>
      <c r="JDZ65" s="85"/>
      <c r="JEA65" s="85"/>
      <c r="JEB65" s="85"/>
      <c r="JEC65" s="85"/>
      <c r="JED65" s="87"/>
      <c r="JEE65" s="88"/>
      <c r="JEH65" s="85"/>
      <c r="JEI65" s="85"/>
      <c r="JEJ65" s="85"/>
      <c r="JEK65" s="85"/>
      <c r="JEL65" s="87"/>
      <c r="JEM65" s="88"/>
      <c r="JEP65" s="85"/>
      <c r="JEQ65" s="85"/>
      <c r="JER65" s="85"/>
      <c r="JES65" s="85"/>
      <c r="JET65" s="87"/>
      <c r="JEU65" s="88"/>
      <c r="JEX65" s="85"/>
      <c r="JEY65" s="85"/>
      <c r="JEZ65" s="85"/>
      <c r="JFA65" s="85"/>
      <c r="JFB65" s="87"/>
      <c r="JFC65" s="88"/>
      <c r="JFF65" s="85"/>
      <c r="JFG65" s="85"/>
      <c r="JFH65" s="85"/>
      <c r="JFI65" s="85"/>
      <c r="JFJ65" s="87"/>
      <c r="JFK65" s="88"/>
      <c r="JFN65" s="85"/>
      <c r="JFO65" s="85"/>
      <c r="JFP65" s="85"/>
      <c r="JFQ65" s="85"/>
      <c r="JFR65" s="87"/>
      <c r="JFS65" s="88"/>
      <c r="JFV65" s="85"/>
      <c r="JFW65" s="85"/>
      <c r="JFX65" s="85"/>
      <c r="JFY65" s="85"/>
      <c r="JFZ65" s="87"/>
      <c r="JGA65" s="88"/>
      <c r="JGD65" s="85"/>
      <c r="JGE65" s="85"/>
      <c r="JGF65" s="85"/>
      <c r="JGG65" s="85"/>
      <c r="JGH65" s="87"/>
      <c r="JGI65" s="88"/>
      <c r="JGL65" s="85"/>
      <c r="JGM65" s="85"/>
      <c r="JGN65" s="85"/>
      <c r="JGO65" s="85"/>
      <c r="JGP65" s="87"/>
      <c r="JGQ65" s="88"/>
      <c r="JGT65" s="85"/>
      <c r="JGU65" s="85"/>
      <c r="JGV65" s="85"/>
      <c r="JGW65" s="85"/>
      <c r="JGX65" s="87"/>
      <c r="JGY65" s="88"/>
      <c r="JHB65" s="85"/>
      <c r="JHC65" s="85"/>
      <c r="JHD65" s="85"/>
      <c r="JHE65" s="85"/>
      <c r="JHF65" s="87"/>
      <c r="JHG65" s="88"/>
      <c r="JHJ65" s="85"/>
      <c r="JHK65" s="85"/>
      <c r="JHL65" s="85"/>
      <c r="JHM65" s="85"/>
      <c r="JHN65" s="87"/>
      <c r="JHO65" s="88"/>
      <c r="JHR65" s="85"/>
      <c r="JHS65" s="85"/>
      <c r="JHT65" s="85"/>
      <c r="JHU65" s="85"/>
      <c r="JHV65" s="87"/>
      <c r="JHW65" s="88"/>
      <c r="JHZ65" s="85"/>
      <c r="JIA65" s="85"/>
      <c r="JIB65" s="85"/>
      <c r="JIC65" s="85"/>
      <c r="JID65" s="87"/>
      <c r="JIE65" s="88"/>
      <c r="JIH65" s="85"/>
      <c r="JII65" s="85"/>
      <c r="JIJ65" s="85"/>
      <c r="JIK65" s="85"/>
      <c r="JIL65" s="87"/>
      <c r="JIM65" s="88"/>
      <c r="JIP65" s="85"/>
      <c r="JIQ65" s="85"/>
      <c r="JIR65" s="85"/>
      <c r="JIS65" s="85"/>
      <c r="JIT65" s="87"/>
      <c r="JIU65" s="88"/>
      <c r="JIX65" s="85"/>
      <c r="JIY65" s="85"/>
      <c r="JIZ65" s="85"/>
      <c r="JJA65" s="85"/>
      <c r="JJB65" s="87"/>
      <c r="JJC65" s="88"/>
      <c r="JJF65" s="85"/>
      <c r="JJG65" s="85"/>
      <c r="JJH65" s="85"/>
      <c r="JJI65" s="85"/>
      <c r="JJJ65" s="87"/>
      <c r="JJK65" s="88"/>
      <c r="JJN65" s="85"/>
      <c r="JJO65" s="85"/>
      <c r="JJP65" s="85"/>
      <c r="JJQ65" s="85"/>
      <c r="JJR65" s="87"/>
      <c r="JJS65" s="88"/>
      <c r="JJV65" s="85"/>
      <c r="JJW65" s="85"/>
      <c r="JJX65" s="85"/>
      <c r="JJY65" s="85"/>
      <c r="JJZ65" s="87"/>
      <c r="JKA65" s="88"/>
      <c r="JKD65" s="85"/>
      <c r="JKE65" s="85"/>
      <c r="JKF65" s="85"/>
      <c r="JKG65" s="85"/>
      <c r="JKH65" s="87"/>
      <c r="JKI65" s="88"/>
      <c r="JKL65" s="85"/>
      <c r="JKM65" s="85"/>
      <c r="JKN65" s="85"/>
      <c r="JKO65" s="85"/>
      <c r="JKP65" s="87"/>
      <c r="JKQ65" s="88"/>
      <c r="JKT65" s="85"/>
      <c r="JKU65" s="85"/>
      <c r="JKV65" s="85"/>
      <c r="JKW65" s="85"/>
      <c r="JKX65" s="87"/>
      <c r="JKY65" s="88"/>
      <c r="JLB65" s="85"/>
      <c r="JLC65" s="85"/>
      <c r="JLD65" s="85"/>
      <c r="JLE65" s="85"/>
      <c r="JLF65" s="87"/>
      <c r="JLG65" s="88"/>
      <c r="JLJ65" s="85"/>
      <c r="JLK65" s="85"/>
      <c r="JLL65" s="85"/>
      <c r="JLM65" s="85"/>
      <c r="JLN65" s="87"/>
      <c r="JLO65" s="88"/>
      <c r="JLR65" s="85"/>
      <c r="JLS65" s="85"/>
      <c r="JLT65" s="85"/>
      <c r="JLU65" s="85"/>
      <c r="JLV65" s="87"/>
      <c r="JLW65" s="88"/>
      <c r="JLZ65" s="85"/>
      <c r="JMA65" s="85"/>
      <c r="JMB65" s="85"/>
      <c r="JMC65" s="85"/>
      <c r="JMD65" s="87"/>
      <c r="JME65" s="88"/>
      <c r="JMH65" s="85"/>
      <c r="JMI65" s="85"/>
      <c r="JMJ65" s="85"/>
      <c r="JMK65" s="85"/>
      <c r="JML65" s="87"/>
      <c r="JMM65" s="88"/>
      <c r="JMP65" s="85"/>
      <c r="JMQ65" s="85"/>
      <c r="JMR65" s="85"/>
      <c r="JMS65" s="85"/>
      <c r="JMT65" s="87"/>
      <c r="JMU65" s="88"/>
      <c r="JMX65" s="85"/>
      <c r="JMY65" s="85"/>
      <c r="JMZ65" s="85"/>
      <c r="JNA65" s="85"/>
      <c r="JNB65" s="87"/>
      <c r="JNC65" s="88"/>
      <c r="JNF65" s="85"/>
      <c r="JNG65" s="85"/>
      <c r="JNH65" s="85"/>
      <c r="JNI65" s="85"/>
      <c r="JNJ65" s="87"/>
      <c r="JNK65" s="88"/>
      <c r="JNN65" s="85"/>
      <c r="JNO65" s="85"/>
      <c r="JNP65" s="85"/>
      <c r="JNQ65" s="85"/>
      <c r="JNR65" s="87"/>
      <c r="JNS65" s="88"/>
      <c r="JNV65" s="85"/>
      <c r="JNW65" s="85"/>
      <c r="JNX65" s="85"/>
      <c r="JNY65" s="85"/>
      <c r="JNZ65" s="87"/>
      <c r="JOA65" s="88"/>
      <c r="JOD65" s="85"/>
      <c r="JOE65" s="85"/>
      <c r="JOF65" s="85"/>
      <c r="JOG65" s="85"/>
      <c r="JOH65" s="87"/>
      <c r="JOI65" s="88"/>
      <c r="JOL65" s="85"/>
      <c r="JOM65" s="85"/>
      <c r="JON65" s="85"/>
      <c r="JOO65" s="85"/>
      <c r="JOP65" s="87"/>
      <c r="JOQ65" s="88"/>
      <c r="JOT65" s="85"/>
      <c r="JOU65" s="85"/>
      <c r="JOV65" s="85"/>
      <c r="JOW65" s="85"/>
      <c r="JOX65" s="87"/>
      <c r="JOY65" s="88"/>
      <c r="JPB65" s="85"/>
      <c r="JPC65" s="85"/>
      <c r="JPD65" s="85"/>
      <c r="JPE65" s="85"/>
      <c r="JPF65" s="87"/>
      <c r="JPG65" s="88"/>
      <c r="JPJ65" s="85"/>
      <c r="JPK65" s="85"/>
      <c r="JPL65" s="85"/>
      <c r="JPM65" s="85"/>
      <c r="JPN65" s="87"/>
      <c r="JPO65" s="88"/>
      <c r="JPR65" s="85"/>
      <c r="JPS65" s="85"/>
      <c r="JPT65" s="85"/>
      <c r="JPU65" s="85"/>
      <c r="JPV65" s="87"/>
      <c r="JPW65" s="88"/>
      <c r="JPZ65" s="85"/>
      <c r="JQA65" s="85"/>
      <c r="JQB65" s="85"/>
      <c r="JQC65" s="85"/>
      <c r="JQD65" s="87"/>
      <c r="JQE65" s="88"/>
      <c r="JQH65" s="85"/>
      <c r="JQI65" s="85"/>
      <c r="JQJ65" s="85"/>
      <c r="JQK65" s="85"/>
      <c r="JQL65" s="87"/>
      <c r="JQM65" s="88"/>
      <c r="JQP65" s="85"/>
      <c r="JQQ65" s="85"/>
      <c r="JQR65" s="85"/>
      <c r="JQS65" s="85"/>
      <c r="JQT65" s="87"/>
      <c r="JQU65" s="88"/>
      <c r="JQX65" s="85"/>
      <c r="JQY65" s="85"/>
      <c r="JQZ65" s="85"/>
      <c r="JRA65" s="85"/>
      <c r="JRB65" s="87"/>
      <c r="JRC65" s="88"/>
      <c r="JRF65" s="85"/>
      <c r="JRG65" s="85"/>
      <c r="JRH65" s="85"/>
      <c r="JRI65" s="85"/>
      <c r="JRJ65" s="87"/>
      <c r="JRK65" s="88"/>
      <c r="JRN65" s="85"/>
      <c r="JRO65" s="85"/>
      <c r="JRP65" s="85"/>
      <c r="JRQ65" s="85"/>
      <c r="JRR65" s="87"/>
      <c r="JRS65" s="88"/>
      <c r="JRV65" s="85"/>
      <c r="JRW65" s="85"/>
      <c r="JRX65" s="85"/>
      <c r="JRY65" s="85"/>
      <c r="JRZ65" s="87"/>
      <c r="JSA65" s="88"/>
      <c r="JSD65" s="85"/>
      <c r="JSE65" s="85"/>
      <c r="JSF65" s="85"/>
      <c r="JSG65" s="85"/>
      <c r="JSH65" s="87"/>
      <c r="JSI65" s="88"/>
      <c r="JSL65" s="85"/>
      <c r="JSM65" s="85"/>
      <c r="JSN65" s="85"/>
      <c r="JSO65" s="85"/>
      <c r="JSP65" s="87"/>
      <c r="JSQ65" s="88"/>
      <c r="JST65" s="85"/>
      <c r="JSU65" s="85"/>
      <c r="JSV65" s="85"/>
      <c r="JSW65" s="85"/>
      <c r="JSX65" s="87"/>
      <c r="JSY65" s="88"/>
      <c r="JTB65" s="85"/>
      <c r="JTC65" s="85"/>
      <c r="JTD65" s="85"/>
      <c r="JTE65" s="85"/>
      <c r="JTF65" s="87"/>
      <c r="JTG65" s="88"/>
      <c r="JTJ65" s="85"/>
      <c r="JTK65" s="85"/>
      <c r="JTL65" s="85"/>
      <c r="JTM65" s="85"/>
      <c r="JTN65" s="87"/>
      <c r="JTO65" s="88"/>
      <c r="JTR65" s="85"/>
      <c r="JTS65" s="85"/>
      <c r="JTT65" s="85"/>
      <c r="JTU65" s="85"/>
      <c r="JTV65" s="87"/>
      <c r="JTW65" s="88"/>
      <c r="JTZ65" s="85"/>
      <c r="JUA65" s="85"/>
      <c r="JUB65" s="85"/>
      <c r="JUC65" s="85"/>
      <c r="JUD65" s="87"/>
      <c r="JUE65" s="88"/>
      <c r="JUH65" s="85"/>
      <c r="JUI65" s="85"/>
      <c r="JUJ65" s="85"/>
      <c r="JUK65" s="85"/>
      <c r="JUL65" s="87"/>
      <c r="JUM65" s="88"/>
      <c r="JUP65" s="85"/>
      <c r="JUQ65" s="85"/>
      <c r="JUR65" s="85"/>
      <c r="JUS65" s="85"/>
      <c r="JUT65" s="87"/>
      <c r="JUU65" s="88"/>
      <c r="JUX65" s="85"/>
      <c r="JUY65" s="85"/>
      <c r="JUZ65" s="85"/>
      <c r="JVA65" s="85"/>
      <c r="JVB65" s="87"/>
      <c r="JVC65" s="88"/>
      <c r="JVF65" s="85"/>
      <c r="JVG65" s="85"/>
      <c r="JVH65" s="85"/>
      <c r="JVI65" s="85"/>
      <c r="JVJ65" s="87"/>
      <c r="JVK65" s="88"/>
      <c r="JVN65" s="85"/>
      <c r="JVO65" s="85"/>
      <c r="JVP65" s="85"/>
      <c r="JVQ65" s="85"/>
      <c r="JVR65" s="87"/>
      <c r="JVS65" s="88"/>
      <c r="JVV65" s="85"/>
      <c r="JVW65" s="85"/>
      <c r="JVX65" s="85"/>
      <c r="JVY65" s="85"/>
      <c r="JVZ65" s="87"/>
      <c r="JWA65" s="88"/>
      <c r="JWD65" s="85"/>
      <c r="JWE65" s="85"/>
      <c r="JWF65" s="85"/>
      <c r="JWG65" s="85"/>
      <c r="JWH65" s="87"/>
      <c r="JWI65" s="88"/>
      <c r="JWL65" s="85"/>
      <c r="JWM65" s="85"/>
      <c r="JWN65" s="85"/>
      <c r="JWO65" s="85"/>
      <c r="JWP65" s="87"/>
      <c r="JWQ65" s="88"/>
      <c r="JWT65" s="85"/>
      <c r="JWU65" s="85"/>
      <c r="JWV65" s="85"/>
      <c r="JWW65" s="85"/>
      <c r="JWX65" s="87"/>
      <c r="JWY65" s="88"/>
      <c r="JXB65" s="85"/>
      <c r="JXC65" s="85"/>
      <c r="JXD65" s="85"/>
      <c r="JXE65" s="85"/>
      <c r="JXF65" s="87"/>
      <c r="JXG65" s="88"/>
      <c r="JXJ65" s="85"/>
      <c r="JXK65" s="85"/>
      <c r="JXL65" s="85"/>
      <c r="JXM65" s="85"/>
      <c r="JXN65" s="87"/>
      <c r="JXO65" s="88"/>
      <c r="JXR65" s="85"/>
      <c r="JXS65" s="85"/>
      <c r="JXT65" s="85"/>
      <c r="JXU65" s="85"/>
      <c r="JXV65" s="87"/>
      <c r="JXW65" s="88"/>
      <c r="JXZ65" s="85"/>
      <c r="JYA65" s="85"/>
      <c r="JYB65" s="85"/>
      <c r="JYC65" s="85"/>
      <c r="JYD65" s="87"/>
      <c r="JYE65" s="88"/>
      <c r="JYH65" s="85"/>
      <c r="JYI65" s="85"/>
      <c r="JYJ65" s="85"/>
      <c r="JYK65" s="85"/>
      <c r="JYL65" s="87"/>
      <c r="JYM65" s="88"/>
      <c r="JYP65" s="85"/>
      <c r="JYQ65" s="85"/>
      <c r="JYR65" s="85"/>
      <c r="JYS65" s="85"/>
      <c r="JYT65" s="87"/>
      <c r="JYU65" s="88"/>
      <c r="JYX65" s="85"/>
      <c r="JYY65" s="85"/>
      <c r="JYZ65" s="85"/>
      <c r="JZA65" s="85"/>
      <c r="JZB65" s="87"/>
      <c r="JZC65" s="88"/>
      <c r="JZF65" s="85"/>
      <c r="JZG65" s="85"/>
      <c r="JZH65" s="85"/>
      <c r="JZI65" s="85"/>
      <c r="JZJ65" s="87"/>
      <c r="JZK65" s="88"/>
      <c r="JZN65" s="85"/>
      <c r="JZO65" s="85"/>
      <c r="JZP65" s="85"/>
      <c r="JZQ65" s="85"/>
      <c r="JZR65" s="87"/>
      <c r="JZS65" s="88"/>
      <c r="JZV65" s="85"/>
      <c r="JZW65" s="85"/>
      <c r="JZX65" s="85"/>
      <c r="JZY65" s="85"/>
      <c r="JZZ65" s="87"/>
      <c r="KAA65" s="88"/>
      <c r="KAD65" s="85"/>
      <c r="KAE65" s="85"/>
      <c r="KAF65" s="85"/>
      <c r="KAG65" s="85"/>
      <c r="KAH65" s="87"/>
      <c r="KAI65" s="88"/>
      <c r="KAL65" s="85"/>
      <c r="KAM65" s="85"/>
      <c r="KAN65" s="85"/>
      <c r="KAO65" s="85"/>
      <c r="KAP65" s="87"/>
      <c r="KAQ65" s="88"/>
      <c r="KAT65" s="85"/>
      <c r="KAU65" s="85"/>
      <c r="KAV65" s="85"/>
      <c r="KAW65" s="85"/>
      <c r="KAX65" s="87"/>
      <c r="KAY65" s="88"/>
      <c r="KBB65" s="85"/>
      <c r="KBC65" s="85"/>
      <c r="KBD65" s="85"/>
      <c r="KBE65" s="85"/>
      <c r="KBF65" s="87"/>
      <c r="KBG65" s="88"/>
      <c r="KBJ65" s="85"/>
      <c r="KBK65" s="85"/>
      <c r="KBL65" s="85"/>
      <c r="KBM65" s="85"/>
      <c r="KBN65" s="87"/>
      <c r="KBO65" s="88"/>
      <c r="KBR65" s="85"/>
      <c r="KBS65" s="85"/>
      <c r="KBT65" s="85"/>
      <c r="KBU65" s="85"/>
      <c r="KBV65" s="87"/>
      <c r="KBW65" s="88"/>
      <c r="KBZ65" s="85"/>
      <c r="KCA65" s="85"/>
      <c r="KCB65" s="85"/>
      <c r="KCC65" s="85"/>
      <c r="KCD65" s="87"/>
      <c r="KCE65" s="88"/>
      <c r="KCH65" s="85"/>
      <c r="KCI65" s="85"/>
      <c r="KCJ65" s="85"/>
      <c r="KCK65" s="85"/>
      <c r="KCL65" s="87"/>
      <c r="KCM65" s="88"/>
      <c r="KCP65" s="85"/>
      <c r="KCQ65" s="85"/>
      <c r="KCR65" s="85"/>
      <c r="KCS65" s="85"/>
      <c r="KCT65" s="87"/>
      <c r="KCU65" s="88"/>
      <c r="KCX65" s="85"/>
      <c r="KCY65" s="85"/>
      <c r="KCZ65" s="85"/>
      <c r="KDA65" s="85"/>
      <c r="KDB65" s="87"/>
      <c r="KDC65" s="88"/>
      <c r="KDF65" s="85"/>
      <c r="KDG65" s="85"/>
      <c r="KDH65" s="85"/>
      <c r="KDI65" s="85"/>
      <c r="KDJ65" s="87"/>
      <c r="KDK65" s="88"/>
      <c r="KDN65" s="85"/>
      <c r="KDO65" s="85"/>
      <c r="KDP65" s="85"/>
      <c r="KDQ65" s="85"/>
      <c r="KDR65" s="87"/>
      <c r="KDS65" s="88"/>
      <c r="KDV65" s="85"/>
      <c r="KDW65" s="85"/>
      <c r="KDX65" s="85"/>
      <c r="KDY65" s="85"/>
      <c r="KDZ65" s="87"/>
      <c r="KEA65" s="88"/>
      <c r="KED65" s="85"/>
      <c r="KEE65" s="85"/>
      <c r="KEF65" s="85"/>
      <c r="KEG65" s="85"/>
      <c r="KEH65" s="87"/>
      <c r="KEI65" s="88"/>
      <c r="KEL65" s="85"/>
      <c r="KEM65" s="85"/>
      <c r="KEN65" s="85"/>
      <c r="KEO65" s="85"/>
      <c r="KEP65" s="87"/>
      <c r="KEQ65" s="88"/>
      <c r="KET65" s="85"/>
      <c r="KEU65" s="85"/>
      <c r="KEV65" s="85"/>
      <c r="KEW65" s="85"/>
      <c r="KEX65" s="87"/>
      <c r="KEY65" s="88"/>
      <c r="KFB65" s="85"/>
      <c r="KFC65" s="85"/>
      <c r="KFD65" s="85"/>
      <c r="KFE65" s="85"/>
      <c r="KFF65" s="87"/>
      <c r="KFG65" s="88"/>
      <c r="KFJ65" s="85"/>
      <c r="KFK65" s="85"/>
      <c r="KFL65" s="85"/>
      <c r="KFM65" s="85"/>
      <c r="KFN65" s="87"/>
      <c r="KFO65" s="88"/>
      <c r="KFR65" s="85"/>
      <c r="KFS65" s="85"/>
      <c r="KFT65" s="85"/>
      <c r="KFU65" s="85"/>
      <c r="KFV65" s="87"/>
      <c r="KFW65" s="88"/>
      <c r="KFZ65" s="85"/>
      <c r="KGA65" s="85"/>
      <c r="KGB65" s="85"/>
      <c r="KGC65" s="85"/>
      <c r="KGD65" s="87"/>
      <c r="KGE65" s="88"/>
      <c r="KGH65" s="85"/>
      <c r="KGI65" s="85"/>
      <c r="KGJ65" s="85"/>
      <c r="KGK65" s="85"/>
      <c r="KGL65" s="87"/>
      <c r="KGM65" s="88"/>
      <c r="KGP65" s="85"/>
      <c r="KGQ65" s="85"/>
      <c r="KGR65" s="85"/>
      <c r="KGS65" s="85"/>
      <c r="KGT65" s="87"/>
      <c r="KGU65" s="88"/>
      <c r="KGX65" s="85"/>
      <c r="KGY65" s="85"/>
      <c r="KGZ65" s="85"/>
      <c r="KHA65" s="85"/>
      <c r="KHB65" s="87"/>
      <c r="KHC65" s="88"/>
      <c r="KHF65" s="85"/>
      <c r="KHG65" s="85"/>
      <c r="KHH65" s="85"/>
      <c r="KHI65" s="85"/>
      <c r="KHJ65" s="87"/>
      <c r="KHK65" s="88"/>
      <c r="KHN65" s="85"/>
      <c r="KHO65" s="85"/>
      <c r="KHP65" s="85"/>
      <c r="KHQ65" s="85"/>
      <c r="KHR65" s="87"/>
      <c r="KHS65" s="88"/>
      <c r="KHV65" s="85"/>
      <c r="KHW65" s="85"/>
      <c r="KHX65" s="85"/>
      <c r="KHY65" s="85"/>
      <c r="KHZ65" s="87"/>
      <c r="KIA65" s="88"/>
      <c r="KID65" s="85"/>
      <c r="KIE65" s="85"/>
      <c r="KIF65" s="85"/>
      <c r="KIG65" s="85"/>
      <c r="KIH65" s="87"/>
      <c r="KII65" s="88"/>
      <c r="KIL65" s="85"/>
      <c r="KIM65" s="85"/>
      <c r="KIN65" s="85"/>
      <c r="KIO65" s="85"/>
      <c r="KIP65" s="87"/>
      <c r="KIQ65" s="88"/>
      <c r="KIT65" s="85"/>
      <c r="KIU65" s="85"/>
      <c r="KIV65" s="85"/>
      <c r="KIW65" s="85"/>
      <c r="KIX65" s="87"/>
      <c r="KIY65" s="88"/>
      <c r="KJB65" s="85"/>
      <c r="KJC65" s="85"/>
      <c r="KJD65" s="85"/>
      <c r="KJE65" s="85"/>
      <c r="KJF65" s="87"/>
      <c r="KJG65" s="88"/>
      <c r="KJJ65" s="85"/>
      <c r="KJK65" s="85"/>
      <c r="KJL65" s="85"/>
      <c r="KJM65" s="85"/>
      <c r="KJN65" s="87"/>
      <c r="KJO65" s="88"/>
      <c r="KJR65" s="85"/>
      <c r="KJS65" s="85"/>
      <c r="KJT65" s="85"/>
      <c r="KJU65" s="85"/>
      <c r="KJV65" s="87"/>
      <c r="KJW65" s="88"/>
      <c r="KJZ65" s="85"/>
      <c r="KKA65" s="85"/>
      <c r="KKB65" s="85"/>
      <c r="KKC65" s="85"/>
      <c r="KKD65" s="87"/>
      <c r="KKE65" s="88"/>
      <c r="KKH65" s="85"/>
      <c r="KKI65" s="85"/>
      <c r="KKJ65" s="85"/>
      <c r="KKK65" s="85"/>
      <c r="KKL65" s="87"/>
      <c r="KKM65" s="88"/>
      <c r="KKP65" s="85"/>
      <c r="KKQ65" s="85"/>
      <c r="KKR65" s="85"/>
      <c r="KKS65" s="85"/>
      <c r="KKT65" s="87"/>
      <c r="KKU65" s="88"/>
      <c r="KKX65" s="85"/>
      <c r="KKY65" s="85"/>
      <c r="KKZ65" s="85"/>
      <c r="KLA65" s="85"/>
      <c r="KLB65" s="87"/>
      <c r="KLC65" s="88"/>
      <c r="KLF65" s="85"/>
      <c r="KLG65" s="85"/>
      <c r="KLH65" s="85"/>
      <c r="KLI65" s="85"/>
      <c r="KLJ65" s="87"/>
      <c r="KLK65" s="88"/>
      <c r="KLN65" s="85"/>
      <c r="KLO65" s="85"/>
      <c r="KLP65" s="85"/>
      <c r="KLQ65" s="85"/>
      <c r="KLR65" s="87"/>
      <c r="KLS65" s="88"/>
      <c r="KLV65" s="85"/>
      <c r="KLW65" s="85"/>
      <c r="KLX65" s="85"/>
      <c r="KLY65" s="85"/>
      <c r="KLZ65" s="87"/>
      <c r="KMA65" s="88"/>
      <c r="KMD65" s="85"/>
      <c r="KME65" s="85"/>
      <c r="KMF65" s="85"/>
      <c r="KMG65" s="85"/>
      <c r="KMH65" s="87"/>
      <c r="KMI65" s="88"/>
      <c r="KML65" s="85"/>
      <c r="KMM65" s="85"/>
      <c r="KMN65" s="85"/>
      <c r="KMO65" s="85"/>
      <c r="KMP65" s="87"/>
      <c r="KMQ65" s="88"/>
      <c r="KMT65" s="85"/>
      <c r="KMU65" s="85"/>
      <c r="KMV65" s="85"/>
      <c r="KMW65" s="85"/>
      <c r="KMX65" s="87"/>
      <c r="KMY65" s="88"/>
      <c r="KNB65" s="85"/>
      <c r="KNC65" s="85"/>
      <c r="KND65" s="85"/>
      <c r="KNE65" s="85"/>
      <c r="KNF65" s="87"/>
      <c r="KNG65" s="88"/>
      <c r="KNJ65" s="85"/>
      <c r="KNK65" s="85"/>
      <c r="KNL65" s="85"/>
      <c r="KNM65" s="85"/>
      <c r="KNN65" s="87"/>
      <c r="KNO65" s="88"/>
      <c r="KNR65" s="85"/>
      <c r="KNS65" s="85"/>
      <c r="KNT65" s="85"/>
      <c r="KNU65" s="85"/>
      <c r="KNV65" s="87"/>
      <c r="KNW65" s="88"/>
      <c r="KNZ65" s="85"/>
      <c r="KOA65" s="85"/>
      <c r="KOB65" s="85"/>
      <c r="KOC65" s="85"/>
      <c r="KOD65" s="87"/>
      <c r="KOE65" s="88"/>
      <c r="KOH65" s="85"/>
      <c r="KOI65" s="85"/>
      <c r="KOJ65" s="85"/>
      <c r="KOK65" s="85"/>
      <c r="KOL65" s="87"/>
      <c r="KOM65" s="88"/>
      <c r="KOP65" s="85"/>
      <c r="KOQ65" s="85"/>
      <c r="KOR65" s="85"/>
      <c r="KOS65" s="85"/>
      <c r="KOT65" s="87"/>
      <c r="KOU65" s="88"/>
      <c r="KOX65" s="85"/>
      <c r="KOY65" s="85"/>
      <c r="KOZ65" s="85"/>
      <c r="KPA65" s="85"/>
      <c r="KPB65" s="87"/>
      <c r="KPC65" s="88"/>
      <c r="KPF65" s="85"/>
      <c r="KPG65" s="85"/>
      <c r="KPH65" s="85"/>
      <c r="KPI65" s="85"/>
      <c r="KPJ65" s="87"/>
      <c r="KPK65" s="88"/>
      <c r="KPN65" s="85"/>
      <c r="KPO65" s="85"/>
      <c r="KPP65" s="85"/>
      <c r="KPQ65" s="85"/>
      <c r="KPR65" s="87"/>
      <c r="KPS65" s="88"/>
      <c r="KPV65" s="85"/>
      <c r="KPW65" s="85"/>
      <c r="KPX65" s="85"/>
      <c r="KPY65" s="85"/>
      <c r="KPZ65" s="87"/>
      <c r="KQA65" s="88"/>
      <c r="KQD65" s="85"/>
      <c r="KQE65" s="85"/>
      <c r="KQF65" s="85"/>
      <c r="KQG65" s="85"/>
      <c r="KQH65" s="87"/>
      <c r="KQI65" s="88"/>
      <c r="KQL65" s="85"/>
      <c r="KQM65" s="85"/>
      <c r="KQN65" s="85"/>
      <c r="KQO65" s="85"/>
      <c r="KQP65" s="87"/>
      <c r="KQQ65" s="88"/>
      <c r="KQT65" s="85"/>
      <c r="KQU65" s="85"/>
      <c r="KQV65" s="85"/>
      <c r="KQW65" s="85"/>
      <c r="KQX65" s="87"/>
      <c r="KQY65" s="88"/>
      <c r="KRB65" s="85"/>
      <c r="KRC65" s="85"/>
      <c r="KRD65" s="85"/>
      <c r="KRE65" s="85"/>
      <c r="KRF65" s="87"/>
      <c r="KRG65" s="88"/>
      <c r="KRJ65" s="85"/>
      <c r="KRK65" s="85"/>
      <c r="KRL65" s="85"/>
      <c r="KRM65" s="85"/>
      <c r="KRN65" s="87"/>
      <c r="KRO65" s="88"/>
      <c r="KRR65" s="85"/>
      <c r="KRS65" s="85"/>
      <c r="KRT65" s="85"/>
      <c r="KRU65" s="85"/>
      <c r="KRV65" s="87"/>
      <c r="KRW65" s="88"/>
      <c r="KRZ65" s="85"/>
      <c r="KSA65" s="85"/>
      <c r="KSB65" s="85"/>
      <c r="KSC65" s="85"/>
      <c r="KSD65" s="87"/>
      <c r="KSE65" s="88"/>
      <c r="KSH65" s="85"/>
      <c r="KSI65" s="85"/>
      <c r="KSJ65" s="85"/>
      <c r="KSK65" s="85"/>
      <c r="KSL65" s="87"/>
      <c r="KSM65" s="88"/>
      <c r="KSP65" s="85"/>
      <c r="KSQ65" s="85"/>
      <c r="KSR65" s="85"/>
      <c r="KSS65" s="85"/>
      <c r="KST65" s="87"/>
      <c r="KSU65" s="88"/>
      <c r="KSX65" s="85"/>
      <c r="KSY65" s="85"/>
      <c r="KSZ65" s="85"/>
      <c r="KTA65" s="85"/>
      <c r="KTB65" s="87"/>
      <c r="KTC65" s="88"/>
      <c r="KTF65" s="85"/>
      <c r="KTG65" s="85"/>
      <c r="KTH65" s="85"/>
      <c r="KTI65" s="85"/>
      <c r="KTJ65" s="87"/>
      <c r="KTK65" s="88"/>
      <c r="KTN65" s="85"/>
      <c r="KTO65" s="85"/>
      <c r="KTP65" s="85"/>
      <c r="KTQ65" s="85"/>
      <c r="KTR65" s="87"/>
      <c r="KTS65" s="88"/>
      <c r="KTV65" s="85"/>
      <c r="KTW65" s="85"/>
      <c r="KTX65" s="85"/>
      <c r="KTY65" s="85"/>
      <c r="KTZ65" s="87"/>
      <c r="KUA65" s="88"/>
      <c r="KUD65" s="85"/>
      <c r="KUE65" s="85"/>
      <c r="KUF65" s="85"/>
      <c r="KUG65" s="85"/>
      <c r="KUH65" s="87"/>
      <c r="KUI65" s="88"/>
      <c r="KUL65" s="85"/>
      <c r="KUM65" s="85"/>
      <c r="KUN65" s="85"/>
      <c r="KUO65" s="85"/>
      <c r="KUP65" s="87"/>
      <c r="KUQ65" s="88"/>
      <c r="KUT65" s="85"/>
      <c r="KUU65" s="85"/>
      <c r="KUV65" s="85"/>
      <c r="KUW65" s="85"/>
      <c r="KUX65" s="87"/>
      <c r="KUY65" s="88"/>
      <c r="KVB65" s="85"/>
      <c r="KVC65" s="85"/>
      <c r="KVD65" s="85"/>
      <c r="KVE65" s="85"/>
      <c r="KVF65" s="87"/>
      <c r="KVG65" s="88"/>
      <c r="KVJ65" s="85"/>
      <c r="KVK65" s="85"/>
      <c r="KVL65" s="85"/>
      <c r="KVM65" s="85"/>
      <c r="KVN65" s="87"/>
      <c r="KVO65" s="88"/>
      <c r="KVR65" s="85"/>
      <c r="KVS65" s="85"/>
      <c r="KVT65" s="85"/>
      <c r="KVU65" s="85"/>
      <c r="KVV65" s="87"/>
      <c r="KVW65" s="88"/>
      <c r="KVZ65" s="85"/>
      <c r="KWA65" s="85"/>
      <c r="KWB65" s="85"/>
      <c r="KWC65" s="85"/>
      <c r="KWD65" s="87"/>
      <c r="KWE65" s="88"/>
      <c r="KWH65" s="85"/>
      <c r="KWI65" s="85"/>
      <c r="KWJ65" s="85"/>
      <c r="KWK65" s="85"/>
      <c r="KWL65" s="87"/>
      <c r="KWM65" s="88"/>
      <c r="KWP65" s="85"/>
      <c r="KWQ65" s="85"/>
      <c r="KWR65" s="85"/>
      <c r="KWS65" s="85"/>
      <c r="KWT65" s="87"/>
      <c r="KWU65" s="88"/>
      <c r="KWX65" s="85"/>
      <c r="KWY65" s="85"/>
      <c r="KWZ65" s="85"/>
      <c r="KXA65" s="85"/>
      <c r="KXB65" s="87"/>
      <c r="KXC65" s="88"/>
      <c r="KXF65" s="85"/>
      <c r="KXG65" s="85"/>
      <c r="KXH65" s="85"/>
      <c r="KXI65" s="85"/>
      <c r="KXJ65" s="87"/>
      <c r="KXK65" s="88"/>
      <c r="KXN65" s="85"/>
      <c r="KXO65" s="85"/>
      <c r="KXP65" s="85"/>
      <c r="KXQ65" s="85"/>
      <c r="KXR65" s="87"/>
      <c r="KXS65" s="88"/>
      <c r="KXV65" s="85"/>
      <c r="KXW65" s="85"/>
      <c r="KXX65" s="85"/>
      <c r="KXY65" s="85"/>
      <c r="KXZ65" s="87"/>
      <c r="KYA65" s="88"/>
      <c r="KYD65" s="85"/>
      <c r="KYE65" s="85"/>
      <c r="KYF65" s="85"/>
      <c r="KYG65" s="85"/>
      <c r="KYH65" s="87"/>
      <c r="KYI65" s="88"/>
      <c r="KYL65" s="85"/>
      <c r="KYM65" s="85"/>
      <c r="KYN65" s="85"/>
      <c r="KYO65" s="85"/>
      <c r="KYP65" s="87"/>
      <c r="KYQ65" s="88"/>
      <c r="KYT65" s="85"/>
      <c r="KYU65" s="85"/>
      <c r="KYV65" s="85"/>
      <c r="KYW65" s="85"/>
      <c r="KYX65" s="87"/>
      <c r="KYY65" s="88"/>
      <c r="KZB65" s="85"/>
      <c r="KZC65" s="85"/>
      <c r="KZD65" s="85"/>
      <c r="KZE65" s="85"/>
      <c r="KZF65" s="87"/>
      <c r="KZG65" s="88"/>
      <c r="KZJ65" s="85"/>
      <c r="KZK65" s="85"/>
      <c r="KZL65" s="85"/>
      <c r="KZM65" s="85"/>
      <c r="KZN65" s="87"/>
      <c r="KZO65" s="88"/>
      <c r="KZR65" s="85"/>
      <c r="KZS65" s="85"/>
      <c r="KZT65" s="85"/>
      <c r="KZU65" s="85"/>
      <c r="KZV65" s="87"/>
      <c r="KZW65" s="88"/>
      <c r="KZZ65" s="85"/>
      <c r="LAA65" s="85"/>
      <c r="LAB65" s="85"/>
      <c r="LAC65" s="85"/>
      <c r="LAD65" s="87"/>
      <c r="LAE65" s="88"/>
      <c r="LAH65" s="85"/>
      <c r="LAI65" s="85"/>
      <c r="LAJ65" s="85"/>
      <c r="LAK65" s="85"/>
      <c r="LAL65" s="87"/>
      <c r="LAM65" s="88"/>
      <c r="LAP65" s="85"/>
      <c r="LAQ65" s="85"/>
      <c r="LAR65" s="85"/>
      <c r="LAS65" s="85"/>
      <c r="LAT65" s="87"/>
      <c r="LAU65" s="88"/>
      <c r="LAX65" s="85"/>
      <c r="LAY65" s="85"/>
      <c r="LAZ65" s="85"/>
      <c r="LBA65" s="85"/>
      <c r="LBB65" s="87"/>
      <c r="LBC65" s="88"/>
      <c r="LBF65" s="85"/>
      <c r="LBG65" s="85"/>
      <c r="LBH65" s="85"/>
      <c r="LBI65" s="85"/>
      <c r="LBJ65" s="87"/>
      <c r="LBK65" s="88"/>
      <c r="LBN65" s="85"/>
      <c r="LBO65" s="85"/>
      <c r="LBP65" s="85"/>
      <c r="LBQ65" s="85"/>
      <c r="LBR65" s="87"/>
      <c r="LBS65" s="88"/>
      <c r="LBV65" s="85"/>
      <c r="LBW65" s="85"/>
      <c r="LBX65" s="85"/>
      <c r="LBY65" s="85"/>
      <c r="LBZ65" s="87"/>
      <c r="LCA65" s="88"/>
      <c r="LCD65" s="85"/>
      <c r="LCE65" s="85"/>
      <c r="LCF65" s="85"/>
      <c r="LCG65" s="85"/>
      <c r="LCH65" s="87"/>
      <c r="LCI65" s="88"/>
      <c r="LCL65" s="85"/>
      <c r="LCM65" s="85"/>
      <c r="LCN65" s="85"/>
      <c r="LCO65" s="85"/>
      <c r="LCP65" s="87"/>
      <c r="LCQ65" s="88"/>
      <c r="LCT65" s="85"/>
      <c r="LCU65" s="85"/>
      <c r="LCV65" s="85"/>
      <c r="LCW65" s="85"/>
      <c r="LCX65" s="87"/>
      <c r="LCY65" s="88"/>
      <c r="LDB65" s="85"/>
      <c r="LDC65" s="85"/>
      <c r="LDD65" s="85"/>
      <c r="LDE65" s="85"/>
      <c r="LDF65" s="87"/>
      <c r="LDG65" s="88"/>
      <c r="LDJ65" s="85"/>
      <c r="LDK65" s="85"/>
      <c r="LDL65" s="85"/>
      <c r="LDM65" s="85"/>
      <c r="LDN65" s="87"/>
      <c r="LDO65" s="88"/>
      <c r="LDR65" s="85"/>
      <c r="LDS65" s="85"/>
      <c r="LDT65" s="85"/>
      <c r="LDU65" s="85"/>
      <c r="LDV65" s="87"/>
      <c r="LDW65" s="88"/>
      <c r="LDZ65" s="85"/>
      <c r="LEA65" s="85"/>
      <c r="LEB65" s="85"/>
      <c r="LEC65" s="85"/>
      <c r="LED65" s="87"/>
      <c r="LEE65" s="88"/>
      <c r="LEH65" s="85"/>
      <c r="LEI65" s="85"/>
      <c r="LEJ65" s="85"/>
      <c r="LEK65" s="85"/>
      <c r="LEL65" s="87"/>
      <c r="LEM65" s="88"/>
      <c r="LEP65" s="85"/>
      <c r="LEQ65" s="85"/>
      <c r="LER65" s="85"/>
      <c r="LES65" s="85"/>
      <c r="LET65" s="87"/>
      <c r="LEU65" s="88"/>
      <c r="LEX65" s="85"/>
      <c r="LEY65" s="85"/>
      <c r="LEZ65" s="85"/>
      <c r="LFA65" s="85"/>
      <c r="LFB65" s="87"/>
      <c r="LFC65" s="88"/>
      <c r="LFF65" s="85"/>
      <c r="LFG65" s="85"/>
      <c r="LFH65" s="85"/>
      <c r="LFI65" s="85"/>
      <c r="LFJ65" s="87"/>
      <c r="LFK65" s="88"/>
      <c r="LFN65" s="85"/>
      <c r="LFO65" s="85"/>
      <c r="LFP65" s="85"/>
      <c r="LFQ65" s="85"/>
      <c r="LFR65" s="87"/>
      <c r="LFS65" s="88"/>
      <c r="LFV65" s="85"/>
      <c r="LFW65" s="85"/>
      <c r="LFX65" s="85"/>
      <c r="LFY65" s="85"/>
      <c r="LFZ65" s="87"/>
      <c r="LGA65" s="88"/>
      <c r="LGD65" s="85"/>
      <c r="LGE65" s="85"/>
      <c r="LGF65" s="85"/>
      <c r="LGG65" s="85"/>
      <c r="LGH65" s="87"/>
      <c r="LGI65" s="88"/>
      <c r="LGL65" s="85"/>
      <c r="LGM65" s="85"/>
      <c r="LGN65" s="85"/>
      <c r="LGO65" s="85"/>
      <c r="LGP65" s="87"/>
      <c r="LGQ65" s="88"/>
      <c r="LGT65" s="85"/>
      <c r="LGU65" s="85"/>
      <c r="LGV65" s="85"/>
      <c r="LGW65" s="85"/>
      <c r="LGX65" s="87"/>
      <c r="LGY65" s="88"/>
      <c r="LHB65" s="85"/>
      <c r="LHC65" s="85"/>
      <c r="LHD65" s="85"/>
      <c r="LHE65" s="85"/>
      <c r="LHF65" s="87"/>
      <c r="LHG65" s="88"/>
      <c r="LHJ65" s="85"/>
      <c r="LHK65" s="85"/>
      <c r="LHL65" s="85"/>
      <c r="LHM65" s="85"/>
      <c r="LHN65" s="87"/>
      <c r="LHO65" s="88"/>
      <c r="LHR65" s="85"/>
      <c r="LHS65" s="85"/>
      <c r="LHT65" s="85"/>
      <c r="LHU65" s="85"/>
      <c r="LHV65" s="87"/>
      <c r="LHW65" s="88"/>
      <c r="LHZ65" s="85"/>
      <c r="LIA65" s="85"/>
      <c r="LIB65" s="85"/>
      <c r="LIC65" s="85"/>
      <c r="LID65" s="87"/>
      <c r="LIE65" s="88"/>
      <c r="LIH65" s="85"/>
      <c r="LII65" s="85"/>
      <c r="LIJ65" s="85"/>
      <c r="LIK65" s="85"/>
      <c r="LIL65" s="87"/>
      <c r="LIM65" s="88"/>
      <c r="LIP65" s="85"/>
      <c r="LIQ65" s="85"/>
      <c r="LIR65" s="85"/>
      <c r="LIS65" s="85"/>
      <c r="LIT65" s="87"/>
      <c r="LIU65" s="88"/>
      <c r="LIX65" s="85"/>
      <c r="LIY65" s="85"/>
      <c r="LIZ65" s="85"/>
      <c r="LJA65" s="85"/>
      <c r="LJB65" s="87"/>
      <c r="LJC65" s="88"/>
      <c r="LJF65" s="85"/>
      <c r="LJG65" s="85"/>
      <c r="LJH65" s="85"/>
      <c r="LJI65" s="85"/>
      <c r="LJJ65" s="87"/>
      <c r="LJK65" s="88"/>
      <c r="LJN65" s="85"/>
      <c r="LJO65" s="85"/>
      <c r="LJP65" s="85"/>
      <c r="LJQ65" s="85"/>
      <c r="LJR65" s="87"/>
      <c r="LJS65" s="88"/>
      <c r="LJV65" s="85"/>
      <c r="LJW65" s="85"/>
      <c r="LJX65" s="85"/>
      <c r="LJY65" s="85"/>
      <c r="LJZ65" s="87"/>
      <c r="LKA65" s="88"/>
      <c r="LKD65" s="85"/>
      <c r="LKE65" s="85"/>
      <c r="LKF65" s="85"/>
      <c r="LKG65" s="85"/>
      <c r="LKH65" s="87"/>
      <c r="LKI65" s="88"/>
      <c r="LKL65" s="85"/>
      <c r="LKM65" s="85"/>
      <c r="LKN65" s="85"/>
      <c r="LKO65" s="85"/>
      <c r="LKP65" s="87"/>
      <c r="LKQ65" s="88"/>
      <c r="LKT65" s="85"/>
      <c r="LKU65" s="85"/>
      <c r="LKV65" s="85"/>
      <c r="LKW65" s="85"/>
      <c r="LKX65" s="87"/>
      <c r="LKY65" s="88"/>
      <c r="LLB65" s="85"/>
      <c r="LLC65" s="85"/>
      <c r="LLD65" s="85"/>
      <c r="LLE65" s="85"/>
      <c r="LLF65" s="87"/>
      <c r="LLG65" s="88"/>
      <c r="LLJ65" s="85"/>
      <c r="LLK65" s="85"/>
      <c r="LLL65" s="85"/>
      <c r="LLM65" s="85"/>
      <c r="LLN65" s="87"/>
      <c r="LLO65" s="88"/>
      <c r="LLR65" s="85"/>
      <c r="LLS65" s="85"/>
      <c r="LLT65" s="85"/>
      <c r="LLU65" s="85"/>
      <c r="LLV65" s="87"/>
      <c r="LLW65" s="88"/>
      <c r="LLZ65" s="85"/>
      <c r="LMA65" s="85"/>
      <c r="LMB65" s="85"/>
      <c r="LMC65" s="85"/>
      <c r="LMD65" s="87"/>
      <c r="LME65" s="88"/>
      <c r="LMH65" s="85"/>
      <c r="LMI65" s="85"/>
      <c r="LMJ65" s="85"/>
      <c r="LMK65" s="85"/>
      <c r="LML65" s="87"/>
      <c r="LMM65" s="88"/>
      <c r="LMP65" s="85"/>
      <c r="LMQ65" s="85"/>
      <c r="LMR65" s="85"/>
      <c r="LMS65" s="85"/>
      <c r="LMT65" s="87"/>
      <c r="LMU65" s="88"/>
      <c r="LMX65" s="85"/>
      <c r="LMY65" s="85"/>
      <c r="LMZ65" s="85"/>
      <c r="LNA65" s="85"/>
      <c r="LNB65" s="87"/>
      <c r="LNC65" s="88"/>
      <c r="LNF65" s="85"/>
      <c r="LNG65" s="85"/>
      <c r="LNH65" s="85"/>
      <c r="LNI65" s="85"/>
      <c r="LNJ65" s="87"/>
      <c r="LNK65" s="88"/>
      <c r="LNN65" s="85"/>
      <c r="LNO65" s="85"/>
      <c r="LNP65" s="85"/>
      <c r="LNQ65" s="85"/>
      <c r="LNR65" s="87"/>
      <c r="LNS65" s="88"/>
      <c r="LNV65" s="85"/>
      <c r="LNW65" s="85"/>
      <c r="LNX65" s="85"/>
      <c r="LNY65" s="85"/>
      <c r="LNZ65" s="87"/>
      <c r="LOA65" s="88"/>
      <c r="LOD65" s="85"/>
      <c r="LOE65" s="85"/>
      <c r="LOF65" s="85"/>
      <c r="LOG65" s="85"/>
      <c r="LOH65" s="87"/>
      <c r="LOI65" s="88"/>
      <c r="LOL65" s="85"/>
      <c r="LOM65" s="85"/>
      <c r="LON65" s="85"/>
      <c r="LOO65" s="85"/>
      <c r="LOP65" s="87"/>
      <c r="LOQ65" s="88"/>
      <c r="LOT65" s="85"/>
      <c r="LOU65" s="85"/>
      <c r="LOV65" s="85"/>
      <c r="LOW65" s="85"/>
      <c r="LOX65" s="87"/>
      <c r="LOY65" s="88"/>
      <c r="LPB65" s="85"/>
      <c r="LPC65" s="85"/>
      <c r="LPD65" s="85"/>
      <c r="LPE65" s="85"/>
      <c r="LPF65" s="87"/>
      <c r="LPG65" s="88"/>
      <c r="LPJ65" s="85"/>
      <c r="LPK65" s="85"/>
      <c r="LPL65" s="85"/>
      <c r="LPM65" s="85"/>
      <c r="LPN65" s="87"/>
      <c r="LPO65" s="88"/>
      <c r="LPR65" s="85"/>
      <c r="LPS65" s="85"/>
      <c r="LPT65" s="85"/>
      <c r="LPU65" s="85"/>
      <c r="LPV65" s="87"/>
      <c r="LPW65" s="88"/>
      <c r="LPZ65" s="85"/>
      <c r="LQA65" s="85"/>
      <c r="LQB65" s="85"/>
      <c r="LQC65" s="85"/>
      <c r="LQD65" s="87"/>
      <c r="LQE65" s="88"/>
      <c r="LQH65" s="85"/>
      <c r="LQI65" s="85"/>
      <c r="LQJ65" s="85"/>
      <c r="LQK65" s="85"/>
      <c r="LQL65" s="87"/>
      <c r="LQM65" s="88"/>
      <c r="LQP65" s="85"/>
      <c r="LQQ65" s="85"/>
      <c r="LQR65" s="85"/>
      <c r="LQS65" s="85"/>
      <c r="LQT65" s="87"/>
      <c r="LQU65" s="88"/>
      <c r="LQX65" s="85"/>
      <c r="LQY65" s="85"/>
      <c r="LQZ65" s="85"/>
      <c r="LRA65" s="85"/>
      <c r="LRB65" s="87"/>
      <c r="LRC65" s="88"/>
      <c r="LRF65" s="85"/>
      <c r="LRG65" s="85"/>
      <c r="LRH65" s="85"/>
      <c r="LRI65" s="85"/>
      <c r="LRJ65" s="87"/>
      <c r="LRK65" s="88"/>
      <c r="LRN65" s="85"/>
      <c r="LRO65" s="85"/>
      <c r="LRP65" s="85"/>
      <c r="LRQ65" s="85"/>
      <c r="LRR65" s="87"/>
      <c r="LRS65" s="88"/>
      <c r="LRV65" s="85"/>
      <c r="LRW65" s="85"/>
      <c r="LRX65" s="85"/>
      <c r="LRY65" s="85"/>
      <c r="LRZ65" s="87"/>
      <c r="LSA65" s="88"/>
      <c r="LSD65" s="85"/>
      <c r="LSE65" s="85"/>
      <c r="LSF65" s="85"/>
      <c r="LSG65" s="85"/>
      <c r="LSH65" s="87"/>
      <c r="LSI65" s="88"/>
      <c r="LSL65" s="85"/>
      <c r="LSM65" s="85"/>
      <c r="LSN65" s="85"/>
      <c r="LSO65" s="85"/>
      <c r="LSP65" s="87"/>
      <c r="LSQ65" s="88"/>
      <c r="LST65" s="85"/>
      <c r="LSU65" s="85"/>
      <c r="LSV65" s="85"/>
      <c r="LSW65" s="85"/>
      <c r="LSX65" s="87"/>
      <c r="LSY65" s="88"/>
      <c r="LTB65" s="85"/>
      <c r="LTC65" s="85"/>
      <c r="LTD65" s="85"/>
      <c r="LTE65" s="85"/>
      <c r="LTF65" s="87"/>
      <c r="LTG65" s="88"/>
      <c r="LTJ65" s="85"/>
      <c r="LTK65" s="85"/>
      <c r="LTL65" s="85"/>
      <c r="LTM65" s="85"/>
      <c r="LTN65" s="87"/>
      <c r="LTO65" s="88"/>
      <c r="LTR65" s="85"/>
      <c r="LTS65" s="85"/>
      <c r="LTT65" s="85"/>
      <c r="LTU65" s="85"/>
      <c r="LTV65" s="87"/>
      <c r="LTW65" s="88"/>
      <c r="LTZ65" s="85"/>
      <c r="LUA65" s="85"/>
      <c r="LUB65" s="85"/>
      <c r="LUC65" s="85"/>
      <c r="LUD65" s="87"/>
      <c r="LUE65" s="88"/>
      <c r="LUH65" s="85"/>
      <c r="LUI65" s="85"/>
      <c r="LUJ65" s="85"/>
      <c r="LUK65" s="85"/>
      <c r="LUL65" s="87"/>
      <c r="LUM65" s="88"/>
      <c r="LUP65" s="85"/>
      <c r="LUQ65" s="85"/>
      <c r="LUR65" s="85"/>
      <c r="LUS65" s="85"/>
      <c r="LUT65" s="87"/>
      <c r="LUU65" s="88"/>
      <c r="LUX65" s="85"/>
      <c r="LUY65" s="85"/>
      <c r="LUZ65" s="85"/>
      <c r="LVA65" s="85"/>
      <c r="LVB65" s="87"/>
      <c r="LVC65" s="88"/>
      <c r="LVF65" s="85"/>
      <c r="LVG65" s="85"/>
      <c r="LVH65" s="85"/>
      <c r="LVI65" s="85"/>
      <c r="LVJ65" s="87"/>
      <c r="LVK65" s="88"/>
      <c r="LVN65" s="85"/>
      <c r="LVO65" s="85"/>
      <c r="LVP65" s="85"/>
      <c r="LVQ65" s="85"/>
      <c r="LVR65" s="87"/>
      <c r="LVS65" s="88"/>
      <c r="LVV65" s="85"/>
      <c r="LVW65" s="85"/>
      <c r="LVX65" s="85"/>
      <c r="LVY65" s="85"/>
      <c r="LVZ65" s="87"/>
      <c r="LWA65" s="88"/>
      <c r="LWD65" s="85"/>
      <c r="LWE65" s="85"/>
      <c r="LWF65" s="85"/>
      <c r="LWG65" s="85"/>
      <c r="LWH65" s="87"/>
      <c r="LWI65" s="88"/>
      <c r="LWL65" s="85"/>
      <c r="LWM65" s="85"/>
      <c r="LWN65" s="85"/>
      <c r="LWO65" s="85"/>
      <c r="LWP65" s="87"/>
      <c r="LWQ65" s="88"/>
      <c r="LWT65" s="85"/>
      <c r="LWU65" s="85"/>
      <c r="LWV65" s="85"/>
      <c r="LWW65" s="85"/>
      <c r="LWX65" s="87"/>
      <c r="LWY65" s="88"/>
      <c r="LXB65" s="85"/>
      <c r="LXC65" s="85"/>
      <c r="LXD65" s="85"/>
      <c r="LXE65" s="85"/>
      <c r="LXF65" s="87"/>
      <c r="LXG65" s="88"/>
      <c r="LXJ65" s="85"/>
      <c r="LXK65" s="85"/>
      <c r="LXL65" s="85"/>
      <c r="LXM65" s="85"/>
      <c r="LXN65" s="87"/>
      <c r="LXO65" s="88"/>
      <c r="LXR65" s="85"/>
      <c r="LXS65" s="85"/>
      <c r="LXT65" s="85"/>
      <c r="LXU65" s="85"/>
      <c r="LXV65" s="87"/>
      <c r="LXW65" s="88"/>
      <c r="LXZ65" s="85"/>
      <c r="LYA65" s="85"/>
      <c r="LYB65" s="85"/>
      <c r="LYC65" s="85"/>
      <c r="LYD65" s="87"/>
      <c r="LYE65" s="88"/>
      <c r="LYH65" s="85"/>
      <c r="LYI65" s="85"/>
      <c r="LYJ65" s="85"/>
      <c r="LYK65" s="85"/>
      <c r="LYL65" s="87"/>
      <c r="LYM65" s="88"/>
      <c r="LYP65" s="85"/>
      <c r="LYQ65" s="85"/>
      <c r="LYR65" s="85"/>
      <c r="LYS65" s="85"/>
      <c r="LYT65" s="87"/>
      <c r="LYU65" s="88"/>
      <c r="LYX65" s="85"/>
      <c r="LYY65" s="85"/>
      <c r="LYZ65" s="85"/>
      <c r="LZA65" s="85"/>
      <c r="LZB65" s="87"/>
      <c r="LZC65" s="88"/>
      <c r="LZF65" s="85"/>
      <c r="LZG65" s="85"/>
      <c r="LZH65" s="85"/>
      <c r="LZI65" s="85"/>
      <c r="LZJ65" s="87"/>
      <c r="LZK65" s="88"/>
      <c r="LZN65" s="85"/>
      <c r="LZO65" s="85"/>
      <c r="LZP65" s="85"/>
      <c r="LZQ65" s="85"/>
      <c r="LZR65" s="87"/>
      <c r="LZS65" s="88"/>
      <c r="LZV65" s="85"/>
      <c r="LZW65" s="85"/>
      <c r="LZX65" s="85"/>
      <c r="LZY65" s="85"/>
      <c r="LZZ65" s="87"/>
      <c r="MAA65" s="88"/>
      <c r="MAD65" s="85"/>
      <c r="MAE65" s="85"/>
      <c r="MAF65" s="85"/>
      <c r="MAG65" s="85"/>
      <c r="MAH65" s="87"/>
      <c r="MAI65" s="88"/>
      <c r="MAL65" s="85"/>
      <c r="MAM65" s="85"/>
      <c r="MAN65" s="85"/>
      <c r="MAO65" s="85"/>
      <c r="MAP65" s="87"/>
      <c r="MAQ65" s="88"/>
      <c r="MAT65" s="85"/>
      <c r="MAU65" s="85"/>
      <c r="MAV65" s="85"/>
      <c r="MAW65" s="85"/>
      <c r="MAX65" s="87"/>
      <c r="MAY65" s="88"/>
      <c r="MBB65" s="85"/>
      <c r="MBC65" s="85"/>
      <c r="MBD65" s="85"/>
      <c r="MBE65" s="85"/>
      <c r="MBF65" s="87"/>
      <c r="MBG65" s="88"/>
      <c r="MBJ65" s="85"/>
      <c r="MBK65" s="85"/>
      <c r="MBL65" s="85"/>
      <c r="MBM65" s="85"/>
      <c r="MBN65" s="87"/>
      <c r="MBO65" s="88"/>
      <c r="MBR65" s="85"/>
      <c r="MBS65" s="85"/>
      <c r="MBT65" s="85"/>
      <c r="MBU65" s="85"/>
      <c r="MBV65" s="87"/>
      <c r="MBW65" s="88"/>
      <c r="MBZ65" s="85"/>
      <c r="MCA65" s="85"/>
      <c r="MCB65" s="85"/>
      <c r="MCC65" s="85"/>
      <c r="MCD65" s="87"/>
      <c r="MCE65" s="88"/>
      <c r="MCH65" s="85"/>
      <c r="MCI65" s="85"/>
      <c r="MCJ65" s="85"/>
      <c r="MCK65" s="85"/>
      <c r="MCL65" s="87"/>
      <c r="MCM65" s="88"/>
      <c r="MCP65" s="85"/>
      <c r="MCQ65" s="85"/>
      <c r="MCR65" s="85"/>
      <c r="MCS65" s="85"/>
      <c r="MCT65" s="87"/>
      <c r="MCU65" s="88"/>
      <c r="MCX65" s="85"/>
      <c r="MCY65" s="85"/>
      <c r="MCZ65" s="85"/>
      <c r="MDA65" s="85"/>
      <c r="MDB65" s="87"/>
      <c r="MDC65" s="88"/>
      <c r="MDF65" s="85"/>
      <c r="MDG65" s="85"/>
      <c r="MDH65" s="85"/>
      <c r="MDI65" s="85"/>
      <c r="MDJ65" s="87"/>
      <c r="MDK65" s="88"/>
      <c r="MDN65" s="85"/>
      <c r="MDO65" s="85"/>
      <c r="MDP65" s="85"/>
      <c r="MDQ65" s="85"/>
      <c r="MDR65" s="87"/>
      <c r="MDS65" s="88"/>
      <c r="MDV65" s="85"/>
      <c r="MDW65" s="85"/>
      <c r="MDX65" s="85"/>
      <c r="MDY65" s="85"/>
      <c r="MDZ65" s="87"/>
      <c r="MEA65" s="88"/>
      <c r="MED65" s="85"/>
      <c r="MEE65" s="85"/>
      <c r="MEF65" s="85"/>
      <c r="MEG65" s="85"/>
      <c r="MEH65" s="87"/>
      <c r="MEI65" s="88"/>
      <c r="MEL65" s="85"/>
      <c r="MEM65" s="85"/>
      <c r="MEN65" s="85"/>
      <c r="MEO65" s="85"/>
      <c r="MEP65" s="87"/>
      <c r="MEQ65" s="88"/>
      <c r="MET65" s="85"/>
      <c r="MEU65" s="85"/>
      <c r="MEV65" s="85"/>
      <c r="MEW65" s="85"/>
      <c r="MEX65" s="87"/>
      <c r="MEY65" s="88"/>
      <c r="MFB65" s="85"/>
      <c r="MFC65" s="85"/>
      <c r="MFD65" s="85"/>
      <c r="MFE65" s="85"/>
      <c r="MFF65" s="87"/>
      <c r="MFG65" s="88"/>
      <c r="MFJ65" s="85"/>
      <c r="MFK65" s="85"/>
      <c r="MFL65" s="85"/>
      <c r="MFM65" s="85"/>
      <c r="MFN65" s="87"/>
      <c r="MFO65" s="88"/>
      <c r="MFR65" s="85"/>
      <c r="MFS65" s="85"/>
      <c r="MFT65" s="85"/>
      <c r="MFU65" s="85"/>
      <c r="MFV65" s="87"/>
      <c r="MFW65" s="88"/>
      <c r="MFZ65" s="85"/>
      <c r="MGA65" s="85"/>
      <c r="MGB65" s="85"/>
      <c r="MGC65" s="85"/>
      <c r="MGD65" s="87"/>
      <c r="MGE65" s="88"/>
      <c r="MGH65" s="85"/>
      <c r="MGI65" s="85"/>
      <c r="MGJ65" s="85"/>
      <c r="MGK65" s="85"/>
      <c r="MGL65" s="87"/>
      <c r="MGM65" s="88"/>
      <c r="MGP65" s="85"/>
      <c r="MGQ65" s="85"/>
      <c r="MGR65" s="85"/>
      <c r="MGS65" s="85"/>
      <c r="MGT65" s="87"/>
      <c r="MGU65" s="88"/>
      <c r="MGX65" s="85"/>
      <c r="MGY65" s="85"/>
      <c r="MGZ65" s="85"/>
      <c r="MHA65" s="85"/>
      <c r="MHB65" s="87"/>
      <c r="MHC65" s="88"/>
      <c r="MHF65" s="85"/>
      <c r="MHG65" s="85"/>
      <c r="MHH65" s="85"/>
      <c r="MHI65" s="85"/>
      <c r="MHJ65" s="87"/>
      <c r="MHK65" s="88"/>
      <c r="MHN65" s="85"/>
      <c r="MHO65" s="85"/>
      <c r="MHP65" s="85"/>
      <c r="MHQ65" s="85"/>
      <c r="MHR65" s="87"/>
      <c r="MHS65" s="88"/>
      <c r="MHV65" s="85"/>
      <c r="MHW65" s="85"/>
      <c r="MHX65" s="85"/>
      <c r="MHY65" s="85"/>
      <c r="MHZ65" s="87"/>
      <c r="MIA65" s="88"/>
      <c r="MID65" s="85"/>
      <c r="MIE65" s="85"/>
      <c r="MIF65" s="85"/>
      <c r="MIG65" s="85"/>
      <c r="MIH65" s="87"/>
      <c r="MII65" s="88"/>
      <c r="MIL65" s="85"/>
      <c r="MIM65" s="85"/>
      <c r="MIN65" s="85"/>
      <c r="MIO65" s="85"/>
      <c r="MIP65" s="87"/>
      <c r="MIQ65" s="88"/>
      <c r="MIT65" s="85"/>
      <c r="MIU65" s="85"/>
      <c r="MIV65" s="85"/>
      <c r="MIW65" s="85"/>
      <c r="MIX65" s="87"/>
      <c r="MIY65" s="88"/>
      <c r="MJB65" s="85"/>
      <c r="MJC65" s="85"/>
      <c r="MJD65" s="85"/>
      <c r="MJE65" s="85"/>
      <c r="MJF65" s="87"/>
      <c r="MJG65" s="88"/>
      <c r="MJJ65" s="85"/>
      <c r="MJK65" s="85"/>
      <c r="MJL65" s="85"/>
      <c r="MJM65" s="85"/>
      <c r="MJN65" s="87"/>
      <c r="MJO65" s="88"/>
      <c r="MJR65" s="85"/>
      <c r="MJS65" s="85"/>
      <c r="MJT65" s="85"/>
      <c r="MJU65" s="85"/>
      <c r="MJV65" s="87"/>
      <c r="MJW65" s="88"/>
      <c r="MJZ65" s="85"/>
      <c r="MKA65" s="85"/>
      <c r="MKB65" s="85"/>
      <c r="MKC65" s="85"/>
      <c r="MKD65" s="87"/>
      <c r="MKE65" s="88"/>
      <c r="MKH65" s="85"/>
      <c r="MKI65" s="85"/>
      <c r="MKJ65" s="85"/>
      <c r="MKK65" s="85"/>
      <c r="MKL65" s="87"/>
      <c r="MKM65" s="88"/>
      <c r="MKP65" s="85"/>
      <c r="MKQ65" s="85"/>
      <c r="MKR65" s="85"/>
      <c r="MKS65" s="85"/>
      <c r="MKT65" s="87"/>
      <c r="MKU65" s="88"/>
      <c r="MKX65" s="85"/>
      <c r="MKY65" s="85"/>
      <c r="MKZ65" s="85"/>
      <c r="MLA65" s="85"/>
      <c r="MLB65" s="87"/>
      <c r="MLC65" s="88"/>
      <c r="MLF65" s="85"/>
      <c r="MLG65" s="85"/>
      <c r="MLH65" s="85"/>
      <c r="MLI65" s="85"/>
      <c r="MLJ65" s="87"/>
      <c r="MLK65" s="88"/>
      <c r="MLN65" s="85"/>
      <c r="MLO65" s="85"/>
      <c r="MLP65" s="85"/>
      <c r="MLQ65" s="85"/>
      <c r="MLR65" s="87"/>
      <c r="MLS65" s="88"/>
      <c r="MLV65" s="85"/>
      <c r="MLW65" s="85"/>
      <c r="MLX65" s="85"/>
      <c r="MLY65" s="85"/>
      <c r="MLZ65" s="87"/>
      <c r="MMA65" s="88"/>
      <c r="MMD65" s="85"/>
      <c r="MME65" s="85"/>
      <c r="MMF65" s="85"/>
      <c r="MMG65" s="85"/>
      <c r="MMH65" s="87"/>
      <c r="MMI65" s="88"/>
      <c r="MML65" s="85"/>
      <c r="MMM65" s="85"/>
      <c r="MMN65" s="85"/>
      <c r="MMO65" s="85"/>
      <c r="MMP65" s="87"/>
      <c r="MMQ65" s="88"/>
      <c r="MMT65" s="85"/>
      <c r="MMU65" s="85"/>
      <c r="MMV65" s="85"/>
      <c r="MMW65" s="85"/>
      <c r="MMX65" s="87"/>
      <c r="MMY65" s="88"/>
      <c r="MNB65" s="85"/>
      <c r="MNC65" s="85"/>
      <c r="MND65" s="85"/>
      <c r="MNE65" s="85"/>
      <c r="MNF65" s="87"/>
      <c r="MNG65" s="88"/>
      <c r="MNJ65" s="85"/>
      <c r="MNK65" s="85"/>
      <c r="MNL65" s="85"/>
      <c r="MNM65" s="85"/>
      <c r="MNN65" s="87"/>
      <c r="MNO65" s="88"/>
      <c r="MNR65" s="85"/>
      <c r="MNS65" s="85"/>
      <c r="MNT65" s="85"/>
      <c r="MNU65" s="85"/>
      <c r="MNV65" s="87"/>
      <c r="MNW65" s="88"/>
      <c r="MNZ65" s="85"/>
      <c r="MOA65" s="85"/>
      <c r="MOB65" s="85"/>
      <c r="MOC65" s="85"/>
      <c r="MOD65" s="87"/>
      <c r="MOE65" s="88"/>
      <c r="MOH65" s="85"/>
      <c r="MOI65" s="85"/>
      <c r="MOJ65" s="85"/>
      <c r="MOK65" s="85"/>
      <c r="MOL65" s="87"/>
      <c r="MOM65" s="88"/>
      <c r="MOP65" s="85"/>
      <c r="MOQ65" s="85"/>
      <c r="MOR65" s="85"/>
      <c r="MOS65" s="85"/>
      <c r="MOT65" s="87"/>
      <c r="MOU65" s="88"/>
      <c r="MOX65" s="85"/>
      <c r="MOY65" s="85"/>
      <c r="MOZ65" s="85"/>
      <c r="MPA65" s="85"/>
      <c r="MPB65" s="87"/>
      <c r="MPC65" s="88"/>
      <c r="MPF65" s="85"/>
      <c r="MPG65" s="85"/>
      <c r="MPH65" s="85"/>
      <c r="MPI65" s="85"/>
      <c r="MPJ65" s="87"/>
      <c r="MPK65" s="88"/>
      <c r="MPN65" s="85"/>
      <c r="MPO65" s="85"/>
      <c r="MPP65" s="85"/>
      <c r="MPQ65" s="85"/>
      <c r="MPR65" s="87"/>
      <c r="MPS65" s="88"/>
      <c r="MPV65" s="85"/>
      <c r="MPW65" s="85"/>
      <c r="MPX65" s="85"/>
      <c r="MPY65" s="85"/>
      <c r="MPZ65" s="87"/>
      <c r="MQA65" s="88"/>
      <c r="MQD65" s="85"/>
      <c r="MQE65" s="85"/>
      <c r="MQF65" s="85"/>
      <c r="MQG65" s="85"/>
      <c r="MQH65" s="87"/>
      <c r="MQI65" s="88"/>
      <c r="MQL65" s="85"/>
      <c r="MQM65" s="85"/>
      <c r="MQN65" s="85"/>
      <c r="MQO65" s="85"/>
      <c r="MQP65" s="87"/>
      <c r="MQQ65" s="88"/>
      <c r="MQT65" s="85"/>
      <c r="MQU65" s="85"/>
      <c r="MQV65" s="85"/>
      <c r="MQW65" s="85"/>
      <c r="MQX65" s="87"/>
      <c r="MQY65" s="88"/>
      <c r="MRB65" s="85"/>
      <c r="MRC65" s="85"/>
      <c r="MRD65" s="85"/>
      <c r="MRE65" s="85"/>
      <c r="MRF65" s="87"/>
      <c r="MRG65" s="88"/>
      <c r="MRJ65" s="85"/>
      <c r="MRK65" s="85"/>
      <c r="MRL65" s="85"/>
      <c r="MRM65" s="85"/>
      <c r="MRN65" s="87"/>
      <c r="MRO65" s="88"/>
      <c r="MRR65" s="85"/>
      <c r="MRS65" s="85"/>
      <c r="MRT65" s="85"/>
      <c r="MRU65" s="85"/>
      <c r="MRV65" s="87"/>
      <c r="MRW65" s="88"/>
      <c r="MRZ65" s="85"/>
      <c r="MSA65" s="85"/>
      <c r="MSB65" s="85"/>
      <c r="MSC65" s="85"/>
      <c r="MSD65" s="87"/>
      <c r="MSE65" s="88"/>
      <c r="MSH65" s="85"/>
      <c r="MSI65" s="85"/>
      <c r="MSJ65" s="85"/>
      <c r="MSK65" s="85"/>
      <c r="MSL65" s="87"/>
      <c r="MSM65" s="88"/>
      <c r="MSP65" s="85"/>
      <c r="MSQ65" s="85"/>
      <c r="MSR65" s="85"/>
      <c r="MSS65" s="85"/>
      <c r="MST65" s="87"/>
      <c r="MSU65" s="88"/>
      <c r="MSX65" s="85"/>
      <c r="MSY65" s="85"/>
      <c r="MSZ65" s="85"/>
      <c r="MTA65" s="85"/>
      <c r="MTB65" s="87"/>
      <c r="MTC65" s="88"/>
      <c r="MTF65" s="85"/>
      <c r="MTG65" s="85"/>
      <c r="MTH65" s="85"/>
      <c r="MTI65" s="85"/>
      <c r="MTJ65" s="87"/>
      <c r="MTK65" s="88"/>
      <c r="MTN65" s="85"/>
      <c r="MTO65" s="85"/>
      <c r="MTP65" s="85"/>
      <c r="MTQ65" s="85"/>
      <c r="MTR65" s="87"/>
      <c r="MTS65" s="88"/>
      <c r="MTV65" s="85"/>
      <c r="MTW65" s="85"/>
      <c r="MTX65" s="85"/>
      <c r="MTY65" s="85"/>
      <c r="MTZ65" s="87"/>
      <c r="MUA65" s="88"/>
      <c r="MUD65" s="85"/>
      <c r="MUE65" s="85"/>
      <c r="MUF65" s="85"/>
      <c r="MUG65" s="85"/>
      <c r="MUH65" s="87"/>
      <c r="MUI65" s="88"/>
      <c r="MUL65" s="85"/>
      <c r="MUM65" s="85"/>
      <c r="MUN65" s="85"/>
      <c r="MUO65" s="85"/>
      <c r="MUP65" s="87"/>
      <c r="MUQ65" s="88"/>
      <c r="MUT65" s="85"/>
      <c r="MUU65" s="85"/>
      <c r="MUV65" s="85"/>
      <c r="MUW65" s="85"/>
      <c r="MUX65" s="87"/>
      <c r="MUY65" s="88"/>
      <c r="MVB65" s="85"/>
      <c r="MVC65" s="85"/>
      <c r="MVD65" s="85"/>
      <c r="MVE65" s="85"/>
      <c r="MVF65" s="87"/>
      <c r="MVG65" s="88"/>
      <c r="MVJ65" s="85"/>
      <c r="MVK65" s="85"/>
      <c r="MVL65" s="85"/>
      <c r="MVM65" s="85"/>
      <c r="MVN65" s="87"/>
      <c r="MVO65" s="88"/>
      <c r="MVR65" s="85"/>
      <c r="MVS65" s="85"/>
      <c r="MVT65" s="85"/>
      <c r="MVU65" s="85"/>
      <c r="MVV65" s="87"/>
      <c r="MVW65" s="88"/>
      <c r="MVZ65" s="85"/>
      <c r="MWA65" s="85"/>
      <c r="MWB65" s="85"/>
      <c r="MWC65" s="85"/>
      <c r="MWD65" s="87"/>
      <c r="MWE65" s="88"/>
      <c r="MWH65" s="85"/>
      <c r="MWI65" s="85"/>
      <c r="MWJ65" s="85"/>
      <c r="MWK65" s="85"/>
      <c r="MWL65" s="87"/>
      <c r="MWM65" s="88"/>
      <c r="MWP65" s="85"/>
      <c r="MWQ65" s="85"/>
      <c r="MWR65" s="85"/>
      <c r="MWS65" s="85"/>
      <c r="MWT65" s="87"/>
      <c r="MWU65" s="88"/>
      <c r="MWX65" s="85"/>
      <c r="MWY65" s="85"/>
      <c r="MWZ65" s="85"/>
      <c r="MXA65" s="85"/>
      <c r="MXB65" s="87"/>
      <c r="MXC65" s="88"/>
      <c r="MXF65" s="85"/>
      <c r="MXG65" s="85"/>
      <c r="MXH65" s="85"/>
      <c r="MXI65" s="85"/>
      <c r="MXJ65" s="87"/>
      <c r="MXK65" s="88"/>
      <c r="MXN65" s="85"/>
      <c r="MXO65" s="85"/>
      <c r="MXP65" s="85"/>
      <c r="MXQ65" s="85"/>
      <c r="MXR65" s="87"/>
      <c r="MXS65" s="88"/>
      <c r="MXV65" s="85"/>
      <c r="MXW65" s="85"/>
      <c r="MXX65" s="85"/>
      <c r="MXY65" s="85"/>
      <c r="MXZ65" s="87"/>
      <c r="MYA65" s="88"/>
      <c r="MYD65" s="85"/>
      <c r="MYE65" s="85"/>
      <c r="MYF65" s="85"/>
      <c r="MYG65" s="85"/>
      <c r="MYH65" s="87"/>
      <c r="MYI65" s="88"/>
      <c r="MYL65" s="85"/>
      <c r="MYM65" s="85"/>
      <c r="MYN65" s="85"/>
      <c r="MYO65" s="85"/>
      <c r="MYP65" s="87"/>
      <c r="MYQ65" s="88"/>
      <c r="MYT65" s="85"/>
      <c r="MYU65" s="85"/>
      <c r="MYV65" s="85"/>
      <c r="MYW65" s="85"/>
      <c r="MYX65" s="87"/>
      <c r="MYY65" s="88"/>
      <c r="MZB65" s="85"/>
      <c r="MZC65" s="85"/>
      <c r="MZD65" s="85"/>
      <c r="MZE65" s="85"/>
      <c r="MZF65" s="87"/>
      <c r="MZG65" s="88"/>
      <c r="MZJ65" s="85"/>
      <c r="MZK65" s="85"/>
      <c r="MZL65" s="85"/>
      <c r="MZM65" s="85"/>
      <c r="MZN65" s="87"/>
      <c r="MZO65" s="88"/>
      <c r="MZR65" s="85"/>
      <c r="MZS65" s="85"/>
      <c r="MZT65" s="85"/>
      <c r="MZU65" s="85"/>
      <c r="MZV65" s="87"/>
      <c r="MZW65" s="88"/>
      <c r="MZZ65" s="85"/>
      <c r="NAA65" s="85"/>
      <c r="NAB65" s="85"/>
      <c r="NAC65" s="85"/>
      <c r="NAD65" s="87"/>
      <c r="NAE65" s="88"/>
      <c r="NAH65" s="85"/>
      <c r="NAI65" s="85"/>
      <c r="NAJ65" s="85"/>
      <c r="NAK65" s="85"/>
      <c r="NAL65" s="87"/>
      <c r="NAM65" s="88"/>
      <c r="NAP65" s="85"/>
      <c r="NAQ65" s="85"/>
      <c r="NAR65" s="85"/>
      <c r="NAS65" s="85"/>
      <c r="NAT65" s="87"/>
      <c r="NAU65" s="88"/>
      <c r="NAX65" s="85"/>
      <c r="NAY65" s="85"/>
      <c r="NAZ65" s="85"/>
      <c r="NBA65" s="85"/>
      <c r="NBB65" s="87"/>
      <c r="NBC65" s="88"/>
      <c r="NBF65" s="85"/>
      <c r="NBG65" s="85"/>
      <c r="NBH65" s="85"/>
      <c r="NBI65" s="85"/>
      <c r="NBJ65" s="87"/>
      <c r="NBK65" s="88"/>
      <c r="NBN65" s="85"/>
      <c r="NBO65" s="85"/>
      <c r="NBP65" s="85"/>
      <c r="NBQ65" s="85"/>
      <c r="NBR65" s="87"/>
      <c r="NBS65" s="88"/>
      <c r="NBV65" s="85"/>
      <c r="NBW65" s="85"/>
      <c r="NBX65" s="85"/>
      <c r="NBY65" s="85"/>
      <c r="NBZ65" s="87"/>
      <c r="NCA65" s="88"/>
      <c r="NCD65" s="85"/>
      <c r="NCE65" s="85"/>
      <c r="NCF65" s="85"/>
      <c r="NCG65" s="85"/>
      <c r="NCH65" s="87"/>
      <c r="NCI65" s="88"/>
      <c r="NCL65" s="85"/>
      <c r="NCM65" s="85"/>
      <c r="NCN65" s="85"/>
      <c r="NCO65" s="85"/>
      <c r="NCP65" s="87"/>
      <c r="NCQ65" s="88"/>
      <c r="NCT65" s="85"/>
      <c r="NCU65" s="85"/>
      <c r="NCV65" s="85"/>
      <c r="NCW65" s="85"/>
      <c r="NCX65" s="87"/>
      <c r="NCY65" s="88"/>
      <c r="NDB65" s="85"/>
      <c r="NDC65" s="85"/>
      <c r="NDD65" s="85"/>
      <c r="NDE65" s="85"/>
      <c r="NDF65" s="87"/>
      <c r="NDG65" s="88"/>
      <c r="NDJ65" s="85"/>
      <c r="NDK65" s="85"/>
      <c r="NDL65" s="85"/>
      <c r="NDM65" s="85"/>
      <c r="NDN65" s="87"/>
      <c r="NDO65" s="88"/>
      <c r="NDR65" s="85"/>
      <c r="NDS65" s="85"/>
      <c r="NDT65" s="85"/>
      <c r="NDU65" s="85"/>
      <c r="NDV65" s="87"/>
      <c r="NDW65" s="88"/>
      <c r="NDZ65" s="85"/>
      <c r="NEA65" s="85"/>
      <c r="NEB65" s="85"/>
      <c r="NEC65" s="85"/>
      <c r="NED65" s="87"/>
      <c r="NEE65" s="88"/>
      <c r="NEH65" s="85"/>
      <c r="NEI65" s="85"/>
      <c r="NEJ65" s="85"/>
      <c r="NEK65" s="85"/>
      <c r="NEL65" s="87"/>
      <c r="NEM65" s="88"/>
      <c r="NEP65" s="85"/>
      <c r="NEQ65" s="85"/>
      <c r="NER65" s="85"/>
      <c r="NES65" s="85"/>
      <c r="NET65" s="87"/>
      <c r="NEU65" s="88"/>
      <c r="NEX65" s="85"/>
      <c r="NEY65" s="85"/>
      <c r="NEZ65" s="85"/>
      <c r="NFA65" s="85"/>
      <c r="NFB65" s="87"/>
      <c r="NFC65" s="88"/>
      <c r="NFF65" s="85"/>
      <c r="NFG65" s="85"/>
      <c r="NFH65" s="85"/>
      <c r="NFI65" s="85"/>
      <c r="NFJ65" s="87"/>
      <c r="NFK65" s="88"/>
      <c r="NFN65" s="85"/>
      <c r="NFO65" s="85"/>
      <c r="NFP65" s="85"/>
      <c r="NFQ65" s="85"/>
      <c r="NFR65" s="87"/>
      <c r="NFS65" s="88"/>
      <c r="NFV65" s="85"/>
      <c r="NFW65" s="85"/>
      <c r="NFX65" s="85"/>
      <c r="NFY65" s="85"/>
      <c r="NFZ65" s="87"/>
      <c r="NGA65" s="88"/>
      <c r="NGD65" s="85"/>
      <c r="NGE65" s="85"/>
      <c r="NGF65" s="85"/>
      <c r="NGG65" s="85"/>
      <c r="NGH65" s="87"/>
      <c r="NGI65" s="88"/>
      <c r="NGL65" s="85"/>
      <c r="NGM65" s="85"/>
      <c r="NGN65" s="85"/>
      <c r="NGO65" s="85"/>
      <c r="NGP65" s="87"/>
      <c r="NGQ65" s="88"/>
      <c r="NGT65" s="85"/>
      <c r="NGU65" s="85"/>
      <c r="NGV65" s="85"/>
      <c r="NGW65" s="85"/>
      <c r="NGX65" s="87"/>
      <c r="NGY65" s="88"/>
      <c r="NHB65" s="85"/>
      <c r="NHC65" s="85"/>
      <c r="NHD65" s="85"/>
      <c r="NHE65" s="85"/>
      <c r="NHF65" s="87"/>
      <c r="NHG65" s="88"/>
      <c r="NHJ65" s="85"/>
      <c r="NHK65" s="85"/>
      <c r="NHL65" s="85"/>
      <c r="NHM65" s="85"/>
      <c r="NHN65" s="87"/>
      <c r="NHO65" s="88"/>
      <c r="NHR65" s="85"/>
      <c r="NHS65" s="85"/>
      <c r="NHT65" s="85"/>
      <c r="NHU65" s="85"/>
      <c r="NHV65" s="87"/>
      <c r="NHW65" s="88"/>
      <c r="NHZ65" s="85"/>
      <c r="NIA65" s="85"/>
      <c r="NIB65" s="85"/>
      <c r="NIC65" s="85"/>
      <c r="NID65" s="87"/>
      <c r="NIE65" s="88"/>
      <c r="NIH65" s="85"/>
      <c r="NII65" s="85"/>
      <c r="NIJ65" s="85"/>
      <c r="NIK65" s="85"/>
      <c r="NIL65" s="87"/>
      <c r="NIM65" s="88"/>
      <c r="NIP65" s="85"/>
      <c r="NIQ65" s="85"/>
      <c r="NIR65" s="85"/>
      <c r="NIS65" s="85"/>
      <c r="NIT65" s="87"/>
      <c r="NIU65" s="88"/>
      <c r="NIX65" s="85"/>
      <c r="NIY65" s="85"/>
      <c r="NIZ65" s="85"/>
      <c r="NJA65" s="85"/>
      <c r="NJB65" s="87"/>
      <c r="NJC65" s="88"/>
      <c r="NJF65" s="85"/>
      <c r="NJG65" s="85"/>
      <c r="NJH65" s="85"/>
      <c r="NJI65" s="85"/>
      <c r="NJJ65" s="87"/>
      <c r="NJK65" s="88"/>
      <c r="NJN65" s="85"/>
      <c r="NJO65" s="85"/>
      <c r="NJP65" s="85"/>
      <c r="NJQ65" s="85"/>
      <c r="NJR65" s="87"/>
      <c r="NJS65" s="88"/>
      <c r="NJV65" s="85"/>
      <c r="NJW65" s="85"/>
      <c r="NJX65" s="85"/>
      <c r="NJY65" s="85"/>
      <c r="NJZ65" s="87"/>
      <c r="NKA65" s="88"/>
      <c r="NKD65" s="85"/>
      <c r="NKE65" s="85"/>
      <c r="NKF65" s="85"/>
      <c r="NKG65" s="85"/>
      <c r="NKH65" s="87"/>
      <c r="NKI65" s="88"/>
      <c r="NKL65" s="85"/>
      <c r="NKM65" s="85"/>
      <c r="NKN65" s="85"/>
      <c r="NKO65" s="85"/>
      <c r="NKP65" s="87"/>
      <c r="NKQ65" s="88"/>
      <c r="NKT65" s="85"/>
      <c r="NKU65" s="85"/>
      <c r="NKV65" s="85"/>
      <c r="NKW65" s="85"/>
      <c r="NKX65" s="87"/>
      <c r="NKY65" s="88"/>
      <c r="NLB65" s="85"/>
      <c r="NLC65" s="85"/>
      <c r="NLD65" s="85"/>
      <c r="NLE65" s="85"/>
      <c r="NLF65" s="87"/>
      <c r="NLG65" s="88"/>
      <c r="NLJ65" s="85"/>
      <c r="NLK65" s="85"/>
      <c r="NLL65" s="85"/>
      <c r="NLM65" s="85"/>
      <c r="NLN65" s="87"/>
      <c r="NLO65" s="88"/>
      <c r="NLR65" s="85"/>
      <c r="NLS65" s="85"/>
      <c r="NLT65" s="85"/>
      <c r="NLU65" s="85"/>
      <c r="NLV65" s="87"/>
      <c r="NLW65" s="88"/>
      <c r="NLZ65" s="85"/>
      <c r="NMA65" s="85"/>
      <c r="NMB65" s="85"/>
      <c r="NMC65" s="85"/>
      <c r="NMD65" s="87"/>
      <c r="NME65" s="88"/>
      <c r="NMH65" s="85"/>
      <c r="NMI65" s="85"/>
      <c r="NMJ65" s="85"/>
      <c r="NMK65" s="85"/>
      <c r="NML65" s="87"/>
      <c r="NMM65" s="88"/>
      <c r="NMP65" s="85"/>
      <c r="NMQ65" s="85"/>
      <c r="NMR65" s="85"/>
      <c r="NMS65" s="85"/>
      <c r="NMT65" s="87"/>
      <c r="NMU65" s="88"/>
      <c r="NMX65" s="85"/>
      <c r="NMY65" s="85"/>
      <c r="NMZ65" s="85"/>
      <c r="NNA65" s="85"/>
      <c r="NNB65" s="87"/>
      <c r="NNC65" s="88"/>
      <c r="NNF65" s="85"/>
      <c r="NNG65" s="85"/>
      <c r="NNH65" s="85"/>
      <c r="NNI65" s="85"/>
      <c r="NNJ65" s="87"/>
      <c r="NNK65" s="88"/>
      <c r="NNN65" s="85"/>
      <c r="NNO65" s="85"/>
      <c r="NNP65" s="85"/>
      <c r="NNQ65" s="85"/>
      <c r="NNR65" s="87"/>
      <c r="NNS65" s="88"/>
      <c r="NNV65" s="85"/>
      <c r="NNW65" s="85"/>
      <c r="NNX65" s="85"/>
      <c r="NNY65" s="85"/>
      <c r="NNZ65" s="87"/>
      <c r="NOA65" s="88"/>
      <c r="NOD65" s="85"/>
      <c r="NOE65" s="85"/>
      <c r="NOF65" s="85"/>
      <c r="NOG65" s="85"/>
      <c r="NOH65" s="87"/>
      <c r="NOI65" s="88"/>
      <c r="NOL65" s="85"/>
      <c r="NOM65" s="85"/>
      <c r="NON65" s="85"/>
      <c r="NOO65" s="85"/>
      <c r="NOP65" s="87"/>
      <c r="NOQ65" s="88"/>
      <c r="NOT65" s="85"/>
      <c r="NOU65" s="85"/>
      <c r="NOV65" s="85"/>
      <c r="NOW65" s="85"/>
      <c r="NOX65" s="87"/>
      <c r="NOY65" s="88"/>
      <c r="NPB65" s="85"/>
      <c r="NPC65" s="85"/>
      <c r="NPD65" s="85"/>
      <c r="NPE65" s="85"/>
      <c r="NPF65" s="87"/>
      <c r="NPG65" s="88"/>
      <c r="NPJ65" s="85"/>
      <c r="NPK65" s="85"/>
      <c r="NPL65" s="85"/>
      <c r="NPM65" s="85"/>
      <c r="NPN65" s="87"/>
      <c r="NPO65" s="88"/>
      <c r="NPR65" s="85"/>
      <c r="NPS65" s="85"/>
      <c r="NPT65" s="85"/>
      <c r="NPU65" s="85"/>
      <c r="NPV65" s="87"/>
      <c r="NPW65" s="88"/>
      <c r="NPZ65" s="85"/>
      <c r="NQA65" s="85"/>
      <c r="NQB65" s="85"/>
      <c r="NQC65" s="85"/>
      <c r="NQD65" s="87"/>
      <c r="NQE65" s="88"/>
      <c r="NQH65" s="85"/>
      <c r="NQI65" s="85"/>
      <c r="NQJ65" s="85"/>
      <c r="NQK65" s="85"/>
      <c r="NQL65" s="87"/>
      <c r="NQM65" s="88"/>
      <c r="NQP65" s="85"/>
      <c r="NQQ65" s="85"/>
      <c r="NQR65" s="85"/>
      <c r="NQS65" s="85"/>
      <c r="NQT65" s="87"/>
      <c r="NQU65" s="88"/>
      <c r="NQX65" s="85"/>
      <c r="NQY65" s="85"/>
      <c r="NQZ65" s="85"/>
      <c r="NRA65" s="85"/>
      <c r="NRB65" s="87"/>
      <c r="NRC65" s="88"/>
      <c r="NRF65" s="85"/>
      <c r="NRG65" s="85"/>
      <c r="NRH65" s="85"/>
      <c r="NRI65" s="85"/>
      <c r="NRJ65" s="87"/>
      <c r="NRK65" s="88"/>
      <c r="NRN65" s="85"/>
      <c r="NRO65" s="85"/>
      <c r="NRP65" s="85"/>
      <c r="NRQ65" s="85"/>
      <c r="NRR65" s="87"/>
      <c r="NRS65" s="88"/>
      <c r="NRV65" s="85"/>
      <c r="NRW65" s="85"/>
      <c r="NRX65" s="85"/>
      <c r="NRY65" s="85"/>
      <c r="NRZ65" s="87"/>
      <c r="NSA65" s="88"/>
      <c r="NSD65" s="85"/>
      <c r="NSE65" s="85"/>
      <c r="NSF65" s="85"/>
      <c r="NSG65" s="85"/>
      <c r="NSH65" s="87"/>
      <c r="NSI65" s="88"/>
      <c r="NSL65" s="85"/>
      <c r="NSM65" s="85"/>
      <c r="NSN65" s="85"/>
      <c r="NSO65" s="85"/>
      <c r="NSP65" s="87"/>
      <c r="NSQ65" s="88"/>
      <c r="NST65" s="85"/>
      <c r="NSU65" s="85"/>
      <c r="NSV65" s="85"/>
      <c r="NSW65" s="85"/>
      <c r="NSX65" s="87"/>
      <c r="NSY65" s="88"/>
      <c r="NTB65" s="85"/>
      <c r="NTC65" s="85"/>
      <c r="NTD65" s="85"/>
      <c r="NTE65" s="85"/>
      <c r="NTF65" s="87"/>
      <c r="NTG65" s="88"/>
      <c r="NTJ65" s="85"/>
      <c r="NTK65" s="85"/>
      <c r="NTL65" s="85"/>
      <c r="NTM65" s="85"/>
      <c r="NTN65" s="87"/>
      <c r="NTO65" s="88"/>
      <c r="NTR65" s="85"/>
      <c r="NTS65" s="85"/>
      <c r="NTT65" s="85"/>
      <c r="NTU65" s="85"/>
      <c r="NTV65" s="87"/>
      <c r="NTW65" s="88"/>
      <c r="NTZ65" s="85"/>
      <c r="NUA65" s="85"/>
      <c r="NUB65" s="85"/>
      <c r="NUC65" s="85"/>
      <c r="NUD65" s="87"/>
      <c r="NUE65" s="88"/>
      <c r="NUH65" s="85"/>
      <c r="NUI65" s="85"/>
      <c r="NUJ65" s="85"/>
      <c r="NUK65" s="85"/>
      <c r="NUL65" s="87"/>
      <c r="NUM65" s="88"/>
      <c r="NUP65" s="85"/>
      <c r="NUQ65" s="85"/>
      <c r="NUR65" s="85"/>
      <c r="NUS65" s="85"/>
      <c r="NUT65" s="87"/>
      <c r="NUU65" s="88"/>
      <c r="NUX65" s="85"/>
      <c r="NUY65" s="85"/>
      <c r="NUZ65" s="85"/>
      <c r="NVA65" s="85"/>
      <c r="NVB65" s="87"/>
      <c r="NVC65" s="88"/>
      <c r="NVF65" s="85"/>
      <c r="NVG65" s="85"/>
      <c r="NVH65" s="85"/>
      <c r="NVI65" s="85"/>
      <c r="NVJ65" s="87"/>
      <c r="NVK65" s="88"/>
      <c r="NVN65" s="85"/>
      <c r="NVO65" s="85"/>
      <c r="NVP65" s="85"/>
      <c r="NVQ65" s="85"/>
      <c r="NVR65" s="87"/>
      <c r="NVS65" s="88"/>
      <c r="NVV65" s="85"/>
      <c r="NVW65" s="85"/>
      <c r="NVX65" s="85"/>
      <c r="NVY65" s="85"/>
      <c r="NVZ65" s="87"/>
      <c r="NWA65" s="88"/>
      <c r="NWD65" s="85"/>
      <c r="NWE65" s="85"/>
      <c r="NWF65" s="85"/>
      <c r="NWG65" s="85"/>
      <c r="NWH65" s="87"/>
      <c r="NWI65" s="88"/>
      <c r="NWL65" s="85"/>
      <c r="NWM65" s="85"/>
      <c r="NWN65" s="85"/>
      <c r="NWO65" s="85"/>
      <c r="NWP65" s="87"/>
      <c r="NWQ65" s="88"/>
      <c r="NWT65" s="85"/>
      <c r="NWU65" s="85"/>
      <c r="NWV65" s="85"/>
      <c r="NWW65" s="85"/>
      <c r="NWX65" s="87"/>
      <c r="NWY65" s="88"/>
      <c r="NXB65" s="85"/>
      <c r="NXC65" s="85"/>
      <c r="NXD65" s="85"/>
      <c r="NXE65" s="85"/>
      <c r="NXF65" s="87"/>
      <c r="NXG65" s="88"/>
      <c r="NXJ65" s="85"/>
      <c r="NXK65" s="85"/>
      <c r="NXL65" s="85"/>
      <c r="NXM65" s="85"/>
      <c r="NXN65" s="87"/>
      <c r="NXO65" s="88"/>
      <c r="NXR65" s="85"/>
      <c r="NXS65" s="85"/>
      <c r="NXT65" s="85"/>
      <c r="NXU65" s="85"/>
      <c r="NXV65" s="87"/>
      <c r="NXW65" s="88"/>
      <c r="NXZ65" s="85"/>
      <c r="NYA65" s="85"/>
      <c r="NYB65" s="85"/>
      <c r="NYC65" s="85"/>
      <c r="NYD65" s="87"/>
      <c r="NYE65" s="88"/>
      <c r="NYH65" s="85"/>
      <c r="NYI65" s="85"/>
      <c r="NYJ65" s="85"/>
      <c r="NYK65" s="85"/>
      <c r="NYL65" s="87"/>
      <c r="NYM65" s="88"/>
      <c r="NYP65" s="85"/>
      <c r="NYQ65" s="85"/>
      <c r="NYR65" s="85"/>
      <c r="NYS65" s="85"/>
      <c r="NYT65" s="87"/>
      <c r="NYU65" s="88"/>
      <c r="NYX65" s="85"/>
      <c r="NYY65" s="85"/>
      <c r="NYZ65" s="85"/>
      <c r="NZA65" s="85"/>
      <c r="NZB65" s="87"/>
      <c r="NZC65" s="88"/>
      <c r="NZF65" s="85"/>
      <c r="NZG65" s="85"/>
      <c r="NZH65" s="85"/>
      <c r="NZI65" s="85"/>
      <c r="NZJ65" s="87"/>
      <c r="NZK65" s="88"/>
      <c r="NZN65" s="85"/>
      <c r="NZO65" s="85"/>
      <c r="NZP65" s="85"/>
      <c r="NZQ65" s="85"/>
      <c r="NZR65" s="87"/>
      <c r="NZS65" s="88"/>
      <c r="NZV65" s="85"/>
      <c r="NZW65" s="85"/>
      <c r="NZX65" s="85"/>
      <c r="NZY65" s="85"/>
      <c r="NZZ65" s="87"/>
      <c r="OAA65" s="88"/>
      <c r="OAD65" s="85"/>
      <c r="OAE65" s="85"/>
      <c r="OAF65" s="85"/>
      <c r="OAG65" s="85"/>
      <c r="OAH65" s="87"/>
      <c r="OAI65" s="88"/>
      <c r="OAL65" s="85"/>
      <c r="OAM65" s="85"/>
      <c r="OAN65" s="85"/>
      <c r="OAO65" s="85"/>
      <c r="OAP65" s="87"/>
      <c r="OAQ65" s="88"/>
      <c r="OAT65" s="85"/>
      <c r="OAU65" s="85"/>
      <c r="OAV65" s="85"/>
      <c r="OAW65" s="85"/>
      <c r="OAX65" s="87"/>
      <c r="OAY65" s="88"/>
      <c r="OBB65" s="85"/>
      <c r="OBC65" s="85"/>
      <c r="OBD65" s="85"/>
      <c r="OBE65" s="85"/>
      <c r="OBF65" s="87"/>
      <c r="OBG65" s="88"/>
      <c r="OBJ65" s="85"/>
      <c r="OBK65" s="85"/>
      <c r="OBL65" s="85"/>
      <c r="OBM65" s="85"/>
      <c r="OBN65" s="87"/>
      <c r="OBO65" s="88"/>
      <c r="OBR65" s="85"/>
      <c r="OBS65" s="85"/>
      <c r="OBT65" s="85"/>
      <c r="OBU65" s="85"/>
      <c r="OBV65" s="87"/>
      <c r="OBW65" s="88"/>
      <c r="OBZ65" s="85"/>
      <c r="OCA65" s="85"/>
      <c r="OCB65" s="85"/>
      <c r="OCC65" s="85"/>
      <c r="OCD65" s="87"/>
      <c r="OCE65" s="88"/>
      <c r="OCH65" s="85"/>
      <c r="OCI65" s="85"/>
      <c r="OCJ65" s="85"/>
      <c r="OCK65" s="85"/>
      <c r="OCL65" s="87"/>
      <c r="OCM65" s="88"/>
      <c r="OCP65" s="85"/>
      <c r="OCQ65" s="85"/>
      <c r="OCR65" s="85"/>
      <c r="OCS65" s="85"/>
      <c r="OCT65" s="87"/>
      <c r="OCU65" s="88"/>
      <c r="OCX65" s="85"/>
      <c r="OCY65" s="85"/>
      <c r="OCZ65" s="85"/>
      <c r="ODA65" s="85"/>
      <c r="ODB65" s="87"/>
      <c r="ODC65" s="88"/>
      <c r="ODF65" s="85"/>
      <c r="ODG65" s="85"/>
      <c r="ODH65" s="85"/>
      <c r="ODI65" s="85"/>
      <c r="ODJ65" s="87"/>
      <c r="ODK65" s="88"/>
      <c r="ODN65" s="85"/>
      <c r="ODO65" s="85"/>
      <c r="ODP65" s="85"/>
      <c r="ODQ65" s="85"/>
      <c r="ODR65" s="87"/>
      <c r="ODS65" s="88"/>
      <c r="ODV65" s="85"/>
      <c r="ODW65" s="85"/>
      <c r="ODX65" s="85"/>
      <c r="ODY65" s="85"/>
      <c r="ODZ65" s="87"/>
      <c r="OEA65" s="88"/>
      <c r="OED65" s="85"/>
      <c r="OEE65" s="85"/>
      <c r="OEF65" s="85"/>
      <c r="OEG65" s="85"/>
      <c r="OEH65" s="87"/>
      <c r="OEI65" s="88"/>
      <c r="OEL65" s="85"/>
      <c r="OEM65" s="85"/>
      <c r="OEN65" s="85"/>
      <c r="OEO65" s="85"/>
      <c r="OEP65" s="87"/>
      <c r="OEQ65" s="88"/>
      <c r="OET65" s="85"/>
      <c r="OEU65" s="85"/>
      <c r="OEV65" s="85"/>
      <c r="OEW65" s="85"/>
      <c r="OEX65" s="87"/>
      <c r="OEY65" s="88"/>
      <c r="OFB65" s="85"/>
      <c r="OFC65" s="85"/>
      <c r="OFD65" s="85"/>
      <c r="OFE65" s="85"/>
      <c r="OFF65" s="87"/>
      <c r="OFG65" s="88"/>
      <c r="OFJ65" s="85"/>
      <c r="OFK65" s="85"/>
      <c r="OFL65" s="85"/>
      <c r="OFM65" s="85"/>
      <c r="OFN65" s="87"/>
      <c r="OFO65" s="88"/>
      <c r="OFR65" s="85"/>
      <c r="OFS65" s="85"/>
      <c r="OFT65" s="85"/>
      <c r="OFU65" s="85"/>
      <c r="OFV65" s="87"/>
      <c r="OFW65" s="88"/>
      <c r="OFZ65" s="85"/>
      <c r="OGA65" s="85"/>
      <c r="OGB65" s="85"/>
      <c r="OGC65" s="85"/>
      <c r="OGD65" s="87"/>
      <c r="OGE65" s="88"/>
      <c r="OGH65" s="85"/>
      <c r="OGI65" s="85"/>
      <c r="OGJ65" s="85"/>
      <c r="OGK65" s="85"/>
      <c r="OGL65" s="87"/>
      <c r="OGM65" s="88"/>
      <c r="OGP65" s="85"/>
      <c r="OGQ65" s="85"/>
      <c r="OGR65" s="85"/>
      <c r="OGS65" s="85"/>
      <c r="OGT65" s="87"/>
      <c r="OGU65" s="88"/>
      <c r="OGX65" s="85"/>
      <c r="OGY65" s="85"/>
      <c r="OGZ65" s="85"/>
      <c r="OHA65" s="85"/>
      <c r="OHB65" s="87"/>
      <c r="OHC65" s="88"/>
      <c r="OHF65" s="85"/>
      <c r="OHG65" s="85"/>
      <c r="OHH65" s="85"/>
      <c r="OHI65" s="85"/>
      <c r="OHJ65" s="87"/>
      <c r="OHK65" s="88"/>
      <c r="OHN65" s="85"/>
      <c r="OHO65" s="85"/>
      <c r="OHP65" s="85"/>
      <c r="OHQ65" s="85"/>
      <c r="OHR65" s="87"/>
      <c r="OHS65" s="88"/>
      <c r="OHV65" s="85"/>
      <c r="OHW65" s="85"/>
      <c r="OHX65" s="85"/>
      <c r="OHY65" s="85"/>
      <c r="OHZ65" s="87"/>
      <c r="OIA65" s="88"/>
      <c r="OID65" s="85"/>
      <c r="OIE65" s="85"/>
      <c r="OIF65" s="85"/>
      <c r="OIG65" s="85"/>
      <c r="OIH65" s="87"/>
      <c r="OII65" s="88"/>
      <c r="OIL65" s="85"/>
      <c r="OIM65" s="85"/>
      <c r="OIN65" s="85"/>
      <c r="OIO65" s="85"/>
      <c r="OIP65" s="87"/>
      <c r="OIQ65" s="88"/>
      <c r="OIT65" s="85"/>
      <c r="OIU65" s="85"/>
      <c r="OIV65" s="85"/>
      <c r="OIW65" s="85"/>
      <c r="OIX65" s="87"/>
      <c r="OIY65" s="88"/>
      <c r="OJB65" s="85"/>
      <c r="OJC65" s="85"/>
      <c r="OJD65" s="85"/>
      <c r="OJE65" s="85"/>
      <c r="OJF65" s="87"/>
      <c r="OJG65" s="88"/>
      <c r="OJJ65" s="85"/>
      <c r="OJK65" s="85"/>
      <c r="OJL65" s="85"/>
      <c r="OJM65" s="85"/>
      <c r="OJN65" s="87"/>
      <c r="OJO65" s="88"/>
      <c r="OJR65" s="85"/>
      <c r="OJS65" s="85"/>
      <c r="OJT65" s="85"/>
      <c r="OJU65" s="85"/>
      <c r="OJV65" s="87"/>
      <c r="OJW65" s="88"/>
      <c r="OJZ65" s="85"/>
      <c r="OKA65" s="85"/>
      <c r="OKB65" s="85"/>
      <c r="OKC65" s="85"/>
      <c r="OKD65" s="87"/>
      <c r="OKE65" s="88"/>
      <c r="OKH65" s="85"/>
      <c r="OKI65" s="85"/>
      <c r="OKJ65" s="85"/>
      <c r="OKK65" s="85"/>
      <c r="OKL65" s="87"/>
      <c r="OKM65" s="88"/>
      <c r="OKP65" s="85"/>
      <c r="OKQ65" s="85"/>
      <c r="OKR65" s="85"/>
      <c r="OKS65" s="85"/>
      <c r="OKT65" s="87"/>
      <c r="OKU65" s="88"/>
      <c r="OKX65" s="85"/>
      <c r="OKY65" s="85"/>
      <c r="OKZ65" s="85"/>
      <c r="OLA65" s="85"/>
      <c r="OLB65" s="87"/>
      <c r="OLC65" s="88"/>
      <c r="OLF65" s="85"/>
      <c r="OLG65" s="85"/>
      <c r="OLH65" s="85"/>
      <c r="OLI65" s="85"/>
      <c r="OLJ65" s="87"/>
      <c r="OLK65" s="88"/>
      <c r="OLN65" s="85"/>
      <c r="OLO65" s="85"/>
      <c r="OLP65" s="85"/>
      <c r="OLQ65" s="85"/>
      <c r="OLR65" s="87"/>
      <c r="OLS65" s="88"/>
      <c r="OLV65" s="85"/>
      <c r="OLW65" s="85"/>
      <c r="OLX65" s="85"/>
      <c r="OLY65" s="85"/>
      <c r="OLZ65" s="87"/>
      <c r="OMA65" s="88"/>
      <c r="OMD65" s="85"/>
      <c r="OME65" s="85"/>
      <c r="OMF65" s="85"/>
      <c r="OMG65" s="85"/>
      <c r="OMH65" s="87"/>
      <c r="OMI65" s="88"/>
      <c r="OML65" s="85"/>
      <c r="OMM65" s="85"/>
      <c r="OMN65" s="85"/>
      <c r="OMO65" s="85"/>
      <c r="OMP65" s="87"/>
      <c r="OMQ65" s="88"/>
      <c r="OMT65" s="85"/>
      <c r="OMU65" s="85"/>
      <c r="OMV65" s="85"/>
      <c r="OMW65" s="85"/>
      <c r="OMX65" s="87"/>
      <c r="OMY65" s="88"/>
      <c r="ONB65" s="85"/>
      <c r="ONC65" s="85"/>
      <c r="OND65" s="85"/>
      <c r="ONE65" s="85"/>
      <c r="ONF65" s="87"/>
      <c r="ONG65" s="88"/>
      <c r="ONJ65" s="85"/>
      <c r="ONK65" s="85"/>
      <c r="ONL65" s="85"/>
      <c r="ONM65" s="85"/>
      <c r="ONN65" s="87"/>
      <c r="ONO65" s="88"/>
      <c r="ONR65" s="85"/>
      <c r="ONS65" s="85"/>
      <c r="ONT65" s="85"/>
      <c r="ONU65" s="85"/>
      <c r="ONV65" s="87"/>
      <c r="ONW65" s="88"/>
      <c r="ONZ65" s="85"/>
      <c r="OOA65" s="85"/>
      <c r="OOB65" s="85"/>
      <c r="OOC65" s="85"/>
      <c r="OOD65" s="87"/>
      <c r="OOE65" s="88"/>
      <c r="OOH65" s="85"/>
      <c r="OOI65" s="85"/>
      <c r="OOJ65" s="85"/>
      <c r="OOK65" s="85"/>
      <c r="OOL65" s="87"/>
      <c r="OOM65" s="88"/>
      <c r="OOP65" s="85"/>
      <c r="OOQ65" s="85"/>
      <c r="OOR65" s="85"/>
      <c r="OOS65" s="85"/>
      <c r="OOT65" s="87"/>
      <c r="OOU65" s="88"/>
      <c r="OOX65" s="85"/>
      <c r="OOY65" s="85"/>
      <c r="OOZ65" s="85"/>
      <c r="OPA65" s="85"/>
      <c r="OPB65" s="87"/>
      <c r="OPC65" s="88"/>
      <c r="OPF65" s="85"/>
      <c r="OPG65" s="85"/>
      <c r="OPH65" s="85"/>
      <c r="OPI65" s="85"/>
      <c r="OPJ65" s="87"/>
      <c r="OPK65" s="88"/>
      <c r="OPN65" s="85"/>
      <c r="OPO65" s="85"/>
      <c r="OPP65" s="85"/>
      <c r="OPQ65" s="85"/>
      <c r="OPR65" s="87"/>
      <c r="OPS65" s="88"/>
      <c r="OPV65" s="85"/>
      <c r="OPW65" s="85"/>
      <c r="OPX65" s="85"/>
      <c r="OPY65" s="85"/>
      <c r="OPZ65" s="87"/>
      <c r="OQA65" s="88"/>
      <c r="OQD65" s="85"/>
      <c r="OQE65" s="85"/>
      <c r="OQF65" s="85"/>
      <c r="OQG65" s="85"/>
      <c r="OQH65" s="87"/>
      <c r="OQI65" s="88"/>
      <c r="OQL65" s="85"/>
      <c r="OQM65" s="85"/>
      <c r="OQN65" s="85"/>
      <c r="OQO65" s="85"/>
      <c r="OQP65" s="87"/>
      <c r="OQQ65" s="88"/>
      <c r="OQT65" s="85"/>
      <c r="OQU65" s="85"/>
      <c r="OQV65" s="85"/>
      <c r="OQW65" s="85"/>
      <c r="OQX65" s="87"/>
      <c r="OQY65" s="88"/>
      <c r="ORB65" s="85"/>
      <c r="ORC65" s="85"/>
      <c r="ORD65" s="85"/>
      <c r="ORE65" s="85"/>
      <c r="ORF65" s="87"/>
      <c r="ORG65" s="88"/>
      <c r="ORJ65" s="85"/>
      <c r="ORK65" s="85"/>
      <c r="ORL65" s="85"/>
      <c r="ORM65" s="85"/>
      <c r="ORN65" s="87"/>
      <c r="ORO65" s="88"/>
      <c r="ORR65" s="85"/>
      <c r="ORS65" s="85"/>
      <c r="ORT65" s="85"/>
      <c r="ORU65" s="85"/>
      <c r="ORV65" s="87"/>
      <c r="ORW65" s="88"/>
      <c r="ORZ65" s="85"/>
      <c r="OSA65" s="85"/>
      <c r="OSB65" s="85"/>
      <c r="OSC65" s="85"/>
      <c r="OSD65" s="87"/>
      <c r="OSE65" s="88"/>
      <c r="OSH65" s="85"/>
      <c r="OSI65" s="85"/>
      <c r="OSJ65" s="85"/>
      <c r="OSK65" s="85"/>
      <c r="OSL65" s="87"/>
      <c r="OSM65" s="88"/>
      <c r="OSP65" s="85"/>
      <c r="OSQ65" s="85"/>
      <c r="OSR65" s="85"/>
      <c r="OSS65" s="85"/>
      <c r="OST65" s="87"/>
      <c r="OSU65" s="88"/>
      <c r="OSX65" s="85"/>
      <c r="OSY65" s="85"/>
      <c r="OSZ65" s="85"/>
      <c r="OTA65" s="85"/>
      <c r="OTB65" s="87"/>
      <c r="OTC65" s="88"/>
      <c r="OTF65" s="85"/>
      <c r="OTG65" s="85"/>
      <c r="OTH65" s="85"/>
      <c r="OTI65" s="85"/>
      <c r="OTJ65" s="87"/>
      <c r="OTK65" s="88"/>
      <c r="OTN65" s="85"/>
      <c r="OTO65" s="85"/>
      <c r="OTP65" s="85"/>
      <c r="OTQ65" s="85"/>
      <c r="OTR65" s="87"/>
      <c r="OTS65" s="88"/>
      <c r="OTV65" s="85"/>
      <c r="OTW65" s="85"/>
      <c r="OTX65" s="85"/>
      <c r="OTY65" s="85"/>
      <c r="OTZ65" s="87"/>
      <c r="OUA65" s="88"/>
      <c r="OUD65" s="85"/>
      <c r="OUE65" s="85"/>
      <c r="OUF65" s="85"/>
      <c r="OUG65" s="85"/>
      <c r="OUH65" s="87"/>
      <c r="OUI65" s="88"/>
      <c r="OUL65" s="85"/>
      <c r="OUM65" s="85"/>
      <c r="OUN65" s="85"/>
      <c r="OUO65" s="85"/>
      <c r="OUP65" s="87"/>
      <c r="OUQ65" s="88"/>
      <c r="OUT65" s="85"/>
      <c r="OUU65" s="85"/>
      <c r="OUV65" s="85"/>
      <c r="OUW65" s="85"/>
      <c r="OUX65" s="87"/>
      <c r="OUY65" s="88"/>
      <c r="OVB65" s="85"/>
      <c r="OVC65" s="85"/>
      <c r="OVD65" s="85"/>
      <c r="OVE65" s="85"/>
      <c r="OVF65" s="87"/>
      <c r="OVG65" s="88"/>
      <c r="OVJ65" s="85"/>
      <c r="OVK65" s="85"/>
      <c r="OVL65" s="85"/>
      <c r="OVM65" s="85"/>
      <c r="OVN65" s="87"/>
      <c r="OVO65" s="88"/>
      <c r="OVR65" s="85"/>
      <c r="OVS65" s="85"/>
      <c r="OVT65" s="85"/>
      <c r="OVU65" s="85"/>
      <c r="OVV65" s="87"/>
      <c r="OVW65" s="88"/>
      <c r="OVZ65" s="85"/>
      <c r="OWA65" s="85"/>
      <c r="OWB65" s="85"/>
      <c r="OWC65" s="85"/>
      <c r="OWD65" s="87"/>
      <c r="OWE65" s="88"/>
      <c r="OWH65" s="85"/>
      <c r="OWI65" s="85"/>
      <c r="OWJ65" s="85"/>
      <c r="OWK65" s="85"/>
      <c r="OWL65" s="87"/>
      <c r="OWM65" s="88"/>
      <c r="OWP65" s="85"/>
      <c r="OWQ65" s="85"/>
      <c r="OWR65" s="85"/>
      <c r="OWS65" s="85"/>
      <c r="OWT65" s="87"/>
      <c r="OWU65" s="88"/>
      <c r="OWX65" s="85"/>
      <c r="OWY65" s="85"/>
      <c r="OWZ65" s="85"/>
      <c r="OXA65" s="85"/>
      <c r="OXB65" s="87"/>
      <c r="OXC65" s="88"/>
      <c r="OXF65" s="85"/>
      <c r="OXG65" s="85"/>
      <c r="OXH65" s="85"/>
      <c r="OXI65" s="85"/>
      <c r="OXJ65" s="87"/>
      <c r="OXK65" s="88"/>
      <c r="OXN65" s="85"/>
      <c r="OXO65" s="85"/>
      <c r="OXP65" s="85"/>
      <c r="OXQ65" s="85"/>
      <c r="OXR65" s="87"/>
      <c r="OXS65" s="88"/>
      <c r="OXV65" s="85"/>
      <c r="OXW65" s="85"/>
      <c r="OXX65" s="85"/>
      <c r="OXY65" s="85"/>
      <c r="OXZ65" s="87"/>
      <c r="OYA65" s="88"/>
      <c r="OYD65" s="85"/>
      <c r="OYE65" s="85"/>
      <c r="OYF65" s="85"/>
      <c r="OYG65" s="85"/>
      <c r="OYH65" s="87"/>
      <c r="OYI65" s="88"/>
      <c r="OYL65" s="85"/>
      <c r="OYM65" s="85"/>
      <c r="OYN65" s="85"/>
      <c r="OYO65" s="85"/>
      <c r="OYP65" s="87"/>
      <c r="OYQ65" s="88"/>
      <c r="OYT65" s="85"/>
      <c r="OYU65" s="85"/>
      <c r="OYV65" s="85"/>
      <c r="OYW65" s="85"/>
      <c r="OYX65" s="87"/>
      <c r="OYY65" s="88"/>
      <c r="OZB65" s="85"/>
      <c r="OZC65" s="85"/>
      <c r="OZD65" s="85"/>
      <c r="OZE65" s="85"/>
      <c r="OZF65" s="87"/>
      <c r="OZG65" s="88"/>
      <c r="OZJ65" s="85"/>
      <c r="OZK65" s="85"/>
      <c r="OZL65" s="85"/>
      <c r="OZM65" s="85"/>
      <c r="OZN65" s="87"/>
      <c r="OZO65" s="88"/>
      <c r="OZR65" s="85"/>
      <c r="OZS65" s="85"/>
      <c r="OZT65" s="85"/>
      <c r="OZU65" s="85"/>
      <c r="OZV65" s="87"/>
      <c r="OZW65" s="88"/>
      <c r="OZZ65" s="85"/>
      <c r="PAA65" s="85"/>
      <c r="PAB65" s="85"/>
      <c r="PAC65" s="85"/>
      <c r="PAD65" s="87"/>
      <c r="PAE65" s="88"/>
      <c r="PAH65" s="85"/>
      <c r="PAI65" s="85"/>
      <c r="PAJ65" s="85"/>
      <c r="PAK65" s="85"/>
      <c r="PAL65" s="87"/>
      <c r="PAM65" s="88"/>
      <c r="PAP65" s="85"/>
      <c r="PAQ65" s="85"/>
      <c r="PAR65" s="85"/>
      <c r="PAS65" s="85"/>
      <c r="PAT65" s="87"/>
      <c r="PAU65" s="88"/>
      <c r="PAX65" s="85"/>
      <c r="PAY65" s="85"/>
      <c r="PAZ65" s="85"/>
      <c r="PBA65" s="85"/>
      <c r="PBB65" s="87"/>
      <c r="PBC65" s="88"/>
      <c r="PBF65" s="85"/>
      <c r="PBG65" s="85"/>
      <c r="PBH65" s="85"/>
      <c r="PBI65" s="85"/>
      <c r="PBJ65" s="87"/>
      <c r="PBK65" s="88"/>
      <c r="PBN65" s="85"/>
      <c r="PBO65" s="85"/>
      <c r="PBP65" s="85"/>
      <c r="PBQ65" s="85"/>
      <c r="PBR65" s="87"/>
      <c r="PBS65" s="88"/>
      <c r="PBV65" s="85"/>
      <c r="PBW65" s="85"/>
      <c r="PBX65" s="85"/>
      <c r="PBY65" s="85"/>
      <c r="PBZ65" s="87"/>
      <c r="PCA65" s="88"/>
      <c r="PCD65" s="85"/>
      <c r="PCE65" s="85"/>
      <c r="PCF65" s="85"/>
      <c r="PCG65" s="85"/>
      <c r="PCH65" s="87"/>
      <c r="PCI65" s="88"/>
      <c r="PCL65" s="85"/>
      <c r="PCM65" s="85"/>
      <c r="PCN65" s="85"/>
      <c r="PCO65" s="85"/>
      <c r="PCP65" s="87"/>
      <c r="PCQ65" s="88"/>
      <c r="PCT65" s="85"/>
      <c r="PCU65" s="85"/>
      <c r="PCV65" s="85"/>
      <c r="PCW65" s="85"/>
      <c r="PCX65" s="87"/>
      <c r="PCY65" s="88"/>
      <c r="PDB65" s="85"/>
      <c r="PDC65" s="85"/>
      <c r="PDD65" s="85"/>
      <c r="PDE65" s="85"/>
      <c r="PDF65" s="87"/>
      <c r="PDG65" s="88"/>
      <c r="PDJ65" s="85"/>
      <c r="PDK65" s="85"/>
      <c r="PDL65" s="85"/>
      <c r="PDM65" s="85"/>
      <c r="PDN65" s="87"/>
      <c r="PDO65" s="88"/>
      <c r="PDR65" s="85"/>
      <c r="PDS65" s="85"/>
      <c r="PDT65" s="85"/>
      <c r="PDU65" s="85"/>
      <c r="PDV65" s="87"/>
      <c r="PDW65" s="88"/>
      <c r="PDZ65" s="85"/>
      <c r="PEA65" s="85"/>
      <c r="PEB65" s="85"/>
      <c r="PEC65" s="85"/>
      <c r="PED65" s="87"/>
      <c r="PEE65" s="88"/>
      <c r="PEH65" s="85"/>
      <c r="PEI65" s="85"/>
      <c r="PEJ65" s="85"/>
      <c r="PEK65" s="85"/>
      <c r="PEL65" s="87"/>
      <c r="PEM65" s="88"/>
      <c r="PEP65" s="85"/>
      <c r="PEQ65" s="85"/>
      <c r="PER65" s="85"/>
      <c r="PES65" s="85"/>
      <c r="PET65" s="87"/>
      <c r="PEU65" s="88"/>
      <c r="PEX65" s="85"/>
      <c r="PEY65" s="85"/>
      <c r="PEZ65" s="85"/>
      <c r="PFA65" s="85"/>
      <c r="PFB65" s="87"/>
      <c r="PFC65" s="88"/>
      <c r="PFF65" s="85"/>
      <c r="PFG65" s="85"/>
      <c r="PFH65" s="85"/>
      <c r="PFI65" s="85"/>
      <c r="PFJ65" s="87"/>
      <c r="PFK65" s="88"/>
      <c r="PFN65" s="85"/>
      <c r="PFO65" s="85"/>
      <c r="PFP65" s="85"/>
      <c r="PFQ65" s="85"/>
      <c r="PFR65" s="87"/>
      <c r="PFS65" s="88"/>
      <c r="PFV65" s="85"/>
      <c r="PFW65" s="85"/>
      <c r="PFX65" s="85"/>
      <c r="PFY65" s="85"/>
      <c r="PFZ65" s="87"/>
      <c r="PGA65" s="88"/>
      <c r="PGD65" s="85"/>
      <c r="PGE65" s="85"/>
      <c r="PGF65" s="85"/>
      <c r="PGG65" s="85"/>
      <c r="PGH65" s="87"/>
      <c r="PGI65" s="88"/>
      <c r="PGL65" s="85"/>
      <c r="PGM65" s="85"/>
      <c r="PGN65" s="85"/>
      <c r="PGO65" s="85"/>
      <c r="PGP65" s="87"/>
      <c r="PGQ65" s="88"/>
      <c r="PGT65" s="85"/>
      <c r="PGU65" s="85"/>
      <c r="PGV65" s="85"/>
      <c r="PGW65" s="85"/>
      <c r="PGX65" s="87"/>
      <c r="PGY65" s="88"/>
      <c r="PHB65" s="85"/>
      <c r="PHC65" s="85"/>
      <c r="PHD65" s="85"/>
      <c r="PHE65" s="85"/>
      <c r="PHF65" s="87"/>
      <c r="PHG65" s="88"/>
      <c r="PHJ65" s="85"/>
      <c r="PHK65" s="85"/>
      <c r="PHL65" s="85"/>
      <c r="PHM65" s="85"/>
      <c r="PHN65" s="87"/>
      <c r="PHO65" s="88"/>
      <c r="PHR65" s="85"/>
      <c r="PHS65" s="85"/>
      <c r="PHT65" s="85"/>
      <c r="PHU65" s="85"/>
      <c r="PHV65" s="87"/>
      <c r="PHW65" s="88"/>
      <c r="PHZ65" s="85"/>
      <c r="PIA65" s="85"/>
      <c r="PIB65" s="85"/>
      <c r="PIC65" s="85"/>
      <c r="PID65" s="87"/>
      <c r="PIE65" s="88"/>
      <c r="PIH65" s="85"/>
      <c r="PII65" s="85"/>
      <c r="PIJ65" s="85"/>
      <c r="PIK65" s="85"/>
      <c r="PIL65" s="87"/>
      <c r="PIM65" s="88"/>
      <c r="PIP65" s="85"/>
      <c r="PIQ65" s="85"/>
      <c r="PIR65" s="85"/>
      <c r="PIS65" s="85"/>
      <c r="PIT65" s="87"/>
      <c r="PIU65" s="88"/>
      <c r="PIX65" s="85"/>
      <c r="PIY65" s="85"/>
      <c r="PIZ65" s="85"/>
      <c r="PJA65" s="85"/>
      <c r="PJB65" s="87"/>
      <c r="PJC65" s="88"/>
      <c r="PJF65" s="85"/>
      <c r="PJG65" s="85"/>
      <c r="PJH65" s="85"/>
      <c r="PJI65" s="85"/>
      <c r="PJJ65" s="87"/>
      <c r="PJK65" s="88"/>
      <c r="PJN65" s="85"/>
      <c r="PJO65" s="85"/>
      <c r="PJP65" s="85"/>
      <c r="PJQ65" s="85"/>
      <c r="PJR65" s="87"/>
      <c r="PJS65" s="88"/>
      <c r="PJV65" s="85"/>
      <c r="PJW65" s="85"/>
      <c r="PJX65" s="85"/>
      <c r="PJY65" s="85"/>
      <c r="PJZ65" s="87"/>
      <c r="PKA65" s="88"/>
      <c r="PKD65" s="85"/>
      <c r="PKE65" s="85"/>
      <c r="PKF65" s="85"/>
      <c r="PKG65" s="85"/>
      <c r="PKH65" s="87"/>
      <c r="PKI65" s="88"/>
      <c r="PKL65" s="85"/>
      <c r="PKM65" s="85"/>
      <c r="PKN65" s="85"/>
      <c r="PKO65" s="85"/>
      <c r="PKP65" s="87"/>
      <c r="PKQ65" s="88"/>
      <c r="PKT65" s="85"/>
      <c r="PKU65" s="85"/>
      <c r="PKV65" s="85"/>
      <c r="PKW65" s="85"/>
      <c r="PKX65" s="87"/>
      <c r="PKY65" s="88"/>
      <c r="PLB65" s="85"/>
      <c r="PLC65" s="85"/>
      <c r="PLD65" s="85"/>
      <c r="PLE65" s="85"/>
      <c r="PLF65" s="87"/>
      <c r="PLG65" s="88"/>
      <c r="PLJ65" s="85"/>
      <c r="PLK65" s="85"/>
      <c r="PLL65" s="85"/>
      <c r="PLM65" s="85"/>
      <c r="PLN65" s="87"/>
      <c r="PLO65" s="88"/>
      <c r="PLR65" s="85"/>
      <c r="PLS65" s="85"/>
      <c r="PLT65" s="85"/>
      <c r="PLU65" s="85"/>
      <c r="PLV65" s="87"/>
      <c r="PLW65" s="88"/>
      <c r="PLZ65" s="85"/>
      <c r="PMA65" s="85"/>
      <c r="PMB65" s="85"/>
      <c r="PMC65" s="85"/>
      <c r="PMD65" s="87"/>
      <c r="PME65" s="88"/>
      <c r="PMH65" s="85"/>
      <c r="PMI65" s="85"/>
      <c r="PMJ65" s="85"/>
      <c r="PMK65" s="85"/>
      <c r="PML65" s="87"/>
      <c r="PMM65" s="88"/>
      <c r="PMP65" s="85"/>
      <c r="PMQ65" s="85"/>
      <c r="PMR65" s="85"/>
      <c r="PMS65" s="85"/>
      <c r="PMT65" s="87"/>
      <c r="PMU65" s="88"/>
      <c r="PMX65" s="85"/>
      <c r="PMY65" s="85"/>
      <c r="PMZ65" s="85"/>
      <c r="PNA65" s="85"/>
      <c r="PNB65" s="87"/>
      <c r="PNC65" s="88"/>
      <c r="PNF65" s="85"/>
      <c r="PNG65" s="85"/>
      <c r="PNH65" s="85"/>
      <c r="PNI65" s="85"/>
      <c r="PNJ65" s="87"/>
      <c r="PNK65" s="88"/>
      <c r="PNN65" s="85"/>
      <c r="PNO65" s="85"/>
      <c r="PNP65" s="85"/>
      <c r="PNQ65" s="85"/>
      <c r="PNR65" s="87"/>
      <c r="PNS65" s="88"/>
      <c r="PNV65" s="85"/>
      <c r="PNW65" s="85"/>
      <c r="PNX65" s="85"/>
      <c r="PNY65" s="85"/>
      <c r="PNZ65" s="87"/>
      <c r="POA65" s="88"/>
      <c r="POD65" s="85"/>
      <c r="POE65" s="85"/>
      <c r="POF65" s="85"/>
      <c r="POG65" s="85"/>
      <c r="POH65" s="87"/>
      <c r="POI65" s="88"/>
      <c r="POL65" s="85"/>
      <c r="POM65" s="85"/>
      <c r="PON65" s="85"/>
      <c r="POO65" s="85"/>
      <c r="POP65" s="87"/>
      <c r="POQ65" s="88"/>
      <c r="POT65" s="85"/>
      <c r="POU65" s="85"/>
      <c r="POV65" s="85"/>
      <c r="POW65" s="85"/>
      <c r="POX65" s="87"/>
      <c r="POY65" s="88"/>
      <c r="PPB65" s="85"/>
      <c r="PPC65" s="85"/>
      <c r="PPD65" s="85"/>
      <c r="PPE65" s="85"/>
      <c r="PPF65" s="87"/>
      <c r="PPG65" s="88"/>
      <c r="PPJ65" s="85"/>
      <c r="PPK65" s="85"/>
      <c r="PPL65" s="85"/>
      <c r="PPM65" s="85"/>
      <c r="PPN65" s="87"/>
      <c r="PPO65" s="88"/>
      <c r="PPR65" s="85"/>
      <c r="PPS65" s="85"/>
      <c r="PPT65" s="85"/>
      <c r="PPU65" s="85"/>
      <c r="PPV65" s="87"/>
      <c r="PPW65" s="88"/>
      <c r="PPZ65" s="85"/>
      <c r="PQA65" s="85"/>
      <c r="PQB65" s="85"/>
      <c r="PQC65" s="85"/>
      <c r="PQD65" s="87"/>
      <c r="PQE65" s="88"/>
      <c r="PQH65" s="85"/>
      <c r="PQI65" s="85"/>
      <c r="PQJ65" s="85"/>
      <c r="PQK65" s="85"/>
      <c r="PQL65" s="87"/>
      <c r="PQM65" s="88"/>
      <c r="PQP65" s="85"/>
      <c r="PQQ65" s="85"/>
      <c r="PQR65" s="85"/>
      <c r="PQS65" s="85"/>
      <c r="PQT65" s="87"/>
      <c r="PQU65" s="88"/>
      <c r="PQX65" s="85"/>
      <c r="PQY65" s="85"/>
      <c r="PQZ65" s="85"/>
      <c r="PRA65" s="85"/>
      <c r="PRB65" s="87"/>
      <c r="PRC65" s="88"/>
      <c r="PRF65" s="85"/>
      <c r="PRG65" s="85"/>
      <c r="PRH65" s="85"/>
      <c r="PRI65" s="85"/>
      <c r="PRJ65" s="87"/>
      <c r="PRK65" s="88"/>
      <c r="PRN65" s="85"/>
      <c r="PRO65" s="85"/>
      <c r="PRP65" s="85"/>
      <c r="PRQ65" s="85"/>
      <c r="PRR65" s="87"/>
      <c r="PRS65" s="88"/>
      <c r="PRV65" s="85"/>
      <c r="PRW65" s="85"/>
      <c r="PRX65" s="85"/>
      <c r="PRY65" s="85"/>
      <c r="PRZ65" s="87"/>
      <c r="PSA65" s="88"/>
      <c r="PSD65" s="85"/>
      <c r="PSE65" s="85"/>
      <c r="PSF65" s="85"/>
      <c r="PSG65" s="85"/>
      <c r="PSH65" s="87"/>
      <c r="PSI65" s="88"/>
      <c r="PSL65" s="85"/>
      <c r="PSM65" s="85"/>
      <c r="PSN65" s="85"/>
      <c r="PSO65" s="85"/>
      <c r="PSP65" s="87"/>
      <c r="PSQ65" s="88"/>
      <c r="PST65" s="85"/>
      <c r="PSU65" s="85"/>
      <c r="PSV65" s="85"/>
      <c r="PSW65" s="85"/>
      <c r="PSX65" s="87"/>
      <c r="PSY65" s="88"/>
      <c r="PTB65" s="85"/>
      <c r="PTC65" s="85"/>
      <c r="PTD65" s="85"/>
      <c r="PTE65" s="85"/>
      <c r="PTF65" s="87"/>
      <c r="PTG65" s="88"/>
      <c r="PTJ65" s="85"/>
      <c r="PTK65" s="85"/>
      <c r="PTL65" s="85"/>
      <c r="PTM65" s="85"/>
      <c r="PTN65" s="87"/>
      <c r="PTO65" s="88"/>
      <c r="PTR65" s="85"/>
      <c r="PTS65" s="85"/>
      <c r="PTT65" s="85"/>
      <c r="PTU65" s="85"/>
      <c r="PTV65" s="87"/>
      <c r="PTW65" s="88"/>
      <c r="PTZ65" s="85"/>
      <c r="PUA65" s="85"/>
      <c r="PUB65" s="85"/>
      <c r="PUC65" s="85"/>
      <c r="PUD65" s="87"/>
      <c r="PUE65" s="88"/>
      <c r="PUH65" s="85"/>
      <c r="PUI65" s="85"/>
      <c r="PUJ65" s="85"/>
      <c r="PUK65" s="85"/>
      <c r="PUL65" s="87"/>
      <c r="PUM65" s="88"/>
      <c r="PUP65" s="85"/>
      <c r="PUQ65" s="85"/>
      <c r="PUR65" s="85"/>
      <c r="PUS65" s="85"/>
      <c r="PUT65" s="87"/>
      <c r="PUU65" s="88"/>
      <c r="PUX65" s="85"/>
      <c r="PUY65" s="85"/>
      <c r="PUZ65" s="85"/>
      <c r="PVA65" s="85"/>
      <c r="PVB65" s="87"/>
      <c r="PVC65" s="88"/>
      <c r="PVF65" s="85"/>
      <c r="PVG65" s="85"/>
      <c r="PVH65" s="85"/>
      <c r="PVI65" s="85"/>
      <c r="PVJ65" s="87"/>
      <c r="PVK65" s="88"/>
      <c r="PVN65" s="85"/>
      <c r="PVO65" s="85"/>
      <c r="PVP65" s="85"/>
      <c r="PVQ65" s="85"/>
      <c r="PVR65" s="87"/>
      <c r="PVS65" s="88"/>
      <c r="PVV65" s="85"/>
      <c r="PVW65" s="85"/>
      <c r="PVX65" s="85"/>
      <c r="PVY65" s="85"/>
      <c r="PVZ65" s="87"/>
      <c r="PWA65" s="88"/>
      <c r="PWD65" s="85"/>
      <c r="PWE65" s="85"/>
      <c r="PWF65" s="85"/>
      <c r="PWG65" s="85"/>
      <c r="PWH65" s="87"/>
      <c r="PWI65" s="88"/>
      <c r="PWL65" s="85"/>
      <c r="PWM65" s="85"/>
      <c r="PWN65" s="85"/>
      <c r="PWO65" s="85"/>
      <c r="PWP65" s="87"/>
      <c r="PWQ65" s="88"/>
      <c r="PWT65" s="85"/>
      <c r="PWU65" s="85"/>
      <c r="PWV65" s="85"/>
      <c r="PWW65" s="85"/>
      <c r="PWX65" s="87"/>
      <c r="PWY65" s="88"/>
      <c r="PXB65" s="85"/>
      <c r="PXC65" s="85"/>
      <c r="PXD65" s="85"/>
      <c r="PXE65" s="85"/>
      <c r="PXF65" s="87"/>
      <c r="PXG65" s="88"/>
      <c r="PXJ65" s="85"/>
      <c r="PXK65" s="85"/>
      <c r="PXL65" s="85"/>
      <c r="PXM65" s="85"/>
      <c r="PXN65" s="87"/>
      <c r="PXO65" s="88"/>
      <c r="PXR65" s="85"/>
      <c r="PXS65" s="85"/>
      <c r="PXT65" s="85"/>
      <c r="PXU65" s="85"/>
      <c r="PXV65" s="87"/>
      <c r="PXW65" s="88"/>
      <c r="PXZ65" s="85"/>
      <c r="PYA65" s="85"/>
      <c r="PYB65" s="85"/>
      <c r="PYC65" s="85"/>
      <c r="PYD65" s="87"/>
      <c r="PYE65" s="88"/>
      <c r="PYH65" s="85"/>
      <c r="PYI65" s="85"/>
      <c r="PYJ65" s="85"/>
      <c r="PYK65" s="85"/>
      <c r="PYL65" s="87"/>
      <c r="PYM65" s="88"/>
      <c r="PYP65" s="85"/>
      <c r="PYQ65" s="85"/>
      <c r="PYR65" s="85"/>
      <c r="PYS65" s="85"/>
      <c r="PYT65" s="87"/>
      <c r="PYU65" s="88"/>
      <c r="PYX65" s="85"/>
      <c r="PYY65" s="85"/>
      <c r="PYZ65" s="85"/>
      <c r="PZA65" s="85"/>
      <c r="PZB65" s="87"/>
      <c r="PZC65" s="88"/>
      <c r="PZF65" s="85"/>
      <c r="PZG65" s="85"/>
      <c r="PZH65" s="85"/>
      <c r="PZI65" s="85"/>
      <c r="PZJ65" s="87"/>
      <c r="PZK65" s="88"/>
      <c r="PZN65" s="85"/>
      <c r="PZO65" s="85"/>
      <c r="PZP65" s="85"/>
      <c r="PZQ65" s="85"/>
      <c r="PZR65" s="87"/>
      <c r="PZS65" s="88"/>
      <c r="PZV65" s="85"/>
      <c r="PZW65" s="85"/>
      <c r="PZX65" s="85"/>
      <c r="PZY65" s="85"/>
      <c r="PZZ65" s="87"/>
      <c r="QAA65" s="88"/>
      <c r="QAD65" s="85"/>
      <c r="QAE65" s="85"/>
      <c r="QAF65" s="85"/>
      <c r="QAG65" s="85"/>
      <c r="QAH65" s="87"/>
      <c r="QAI65" s="88"/>
      <c r="QAL65" s="85"/>
      <c r="QAM65" s="85"/>
      <c r="QAN65" s="85"/>
      <c r="QAO65" s="85"/>
      <c r="QAP65" s="87"/>
      <c r="QAQ65" s="88"/>
      <c r="QAT65" s="85"/>
      <c r="QAU65" s="85"/>
      <c r="QAV65" s="85"/>
      <c r="QAW65" s="85"/>
      <c r="QAX65" s="87"/>
      <c r="QAY65" s="88"/>
      <c r="QBB65" s="85"/>
      <c r="QBC65" s="85"/>
      <c r="QBD65" s="85"/>
      <c r="QBE65" s="85"/>
      <c r="QBF65" s="87"/>
      <c r="QBG65" s="88"/>
      <c r="QBJ65" s="85"/>
      <c r="QBK65" s="85"/>
      <c r="QBL65" s="85"/>
      <c r="QBM65" s="85"/>
      <c r="QBN65" s="87"/>
      <c r="QBO65" s="88"/>
      <c r="QBR65" s="85"/>
      <c r="QBS65" s="85"/>
      <c r="QBT65" s="85"/>
      <c r="QBU65" s="85"/>
      <c r="QBV65" s="87"/>
      <c r="QBW65" s="88"/>
      <c r="QBZ65" s="85"/>
      <c r="QCA65" s="85"/>
      <c r="QCB65" s="85"/>
      <c r="QCC65" s="85"/>
      <c r="QCD65" s="87"/>
      <c r="QCE65" s="88"/>
      <c r="QCH65" s="85"/>
      <c r="QCI65" s="85"/>
      <c r="QCJ65" s="85"/>
      <c r="QCK65" s="85"/>
      <c r="QCL65" s="87"/>
      <c r="QCM65" s="88"/>
      <c r="QCP65" s="85"/>
      <c r="QCQ65" s="85"/>
      <c r="QCR65" s="85"/>
      <c r="QCS65" s="85"/>
      <c r="QCT65" s="87"/>
      <c r="QCU65" s="88"/>
      <c r="QCX65" s="85"/>
      <c r="QCY65" s="85"/>
      <c r="QCZ65" s="85"/>
      <c r="QDA65" s="85"/>
      <c r="QDB65" s="87"/>
      <c r="QDC65" s="88"/>
      <c r="QDF65" s="85"/>
      <c r="QDG65" s="85"/>
      <c r="QDH65" s="85"/>
      <c r="QDI65" s="85"/>
      <c r="QDJ65" s="87"/>
      <c r="QDK65" s="88"/>
      <c r="QDN65" s="85"/>
      <c r="QDO65" s="85"/>
      <c r="QDP65" s="85"/>
      <c r="QDQ65" s="85"/>
      <c r="QDR65" s="87"/>
      <c r="QDS65" s="88"/>
      <c r="QDV65" s="85"/>
      <c r="QDW65" s="85"/>
      <c r="QDX65" s="85"/>
      <c r="QDY65" s="85"/>
      <c r="QDZ65" s="87"/>
      <c r="QEA65" s="88"/>
      <c r="QED65" s="85"/>
      <c r="QEE65" s="85"/>
      <c r="QEF65" s="85"/>
      <c r="QEG65" s="85"/>
      <c r="QEH65" s="87"/>
      <c r="QEI65" s="88"/>
      <c r="QEL65" s="85"/>
      <c r="QEM65" s="85"/>
      <c r="QEN65" s="85"/>
      <c r="QEO65" s="85"/>
      <c r="QEP65" s="87"/>
      <c r="QEQ65" s="88"/>
      <c r="QET65" s="85"/>
      <c r="QEU65" s="85"/>
      <c r="QEV65" s="85"/>
      <c r="QEW65" s="85"/>
      <c r="QEX65" s="87"/>
      <c r="QEY65" s="88"/>
      <c r="QFB65" s="85"/>
      <c r="QFC65" s="85"/>
      <c r="QFD65" s="85"/>
      <c r="QFE65" s="85"/>
      <c r="QFF65" s="87"/>
      <c r="QFG65" s="88"/>
      <c r="QFJ65" s="85"/>
      <c r="QFK65" s="85"/>
      <c r="QFL65" s="85"/>
      <c r="QFM65" s="85"/>
      <c r="QFN65" s="87"/>
      <c r="QFO65" s="88"/>
      <c r="QFR65" s="85"/>
      <c r="QFS65" s="85"/>
      <c r="QFT65" s="85"/>
      <c r="QFU65" s="85"/>
      <c r="QFV65" s="87"/>
      <c r="QFW65" s="88"/>
      <c r="QFZ65" s="85"/>
      <c r="QGA65" s="85"/>
      <c r="QGB65" s="85"/>
      <c r="QGC65" s="85"/>
      <c r="QGD65" s="87"/>
      <c r="QGE65" s="88"/>
      <c r="QGH65" s="85"/>
      <c r="QGI65" s="85"/>
      <c r="QGJ65" s="85"/>
      <c r="QGK65" s="85"/>
      <c r="QGL65" s="87"/>
      <c r="QGM65" s="88"/>
      <c r="QGP65" s="85"/>
      <c r="QGQ65" s="85"/>
      <c r="QGR65" s="85"/>
      <c r="QGS65" s="85"/>
      <c r="QGT65" s="87"/>
      <c r="QGU65" s="88"/>
      <c r="QGX65" s="85"/>
      <c r="QGY65" s="85"/>
      <c r="QGZ65" s="85"/>
      <c r="QHA65" s="85"/>
      <c r="QHB65" s="87"/>
      <c r="QHC65" s="88"/>
      <c r="QHF65" s="85"/>
      <c r="QHG65" s="85"/>
      <c r="QHH65" s="85"/>
      <c r="QHI65" s="85"/>
      <c r="QHJ65" s="87"/>
      <c r="QHK65" s="88"/>
      <c r="QHN65" s="85"/>
      <c r="QHO65" s="85"/>
      <c r="QHP65" s="85"/>
      <c r="QHQ65" s="85"/>
      <c r="QHR65" s="87"/>
      <c r="QHS65" s="88"/>
      <c r="QHV65" s="85"/>
      <c r="QHW65" s="85"/>
      <c r="QHX65" s="85"/>
      <c r="QHY65" s="85"/>
      <c r="QHZ65" s="87"/>
      <c r="QIA65" s="88"/>
      <c r="QID65" s="85"/>
      <c r="QIE65" s="85"/>
      <c r="QIF65" s="85"/>
      <c r="QIG65" s="85"/>
      <c r="QIH65" s="87"/>
      <c r="QII65" s="88"/>
      <c r="QIL65" s="85"/>
      <c r="QIM65" s="85"/>
      <c r="QIN65" s="85"/>
      <c r="QIO65" s="85"/>
      <c r="QIP65" s="87"/>
      <c r="QIQ65" s="88"/>
      <c r="QIT65" s="85"/>
      <c r="QIU65" s="85"/>
      <c r="QIV65" s="85"/>
      <c r="QIW65" s="85"/>
      <c r="QIX65" s="87"/>
      <c r="QIY65" s="88"/>
      <c r="QJB65" s="85"/>
      <c r="QJC65" s="85"/>
      <c r="QJD65" s="85"/>
      <c r="QJE65" s="85"/>
      <c r="QJF65" s="87"/>
      <c r="QJG65" s="88"/>
      <c r="QJJ65" s="85"/>
      <c r="QJK65" s="85"/>
      <c r="QJL65" s="85"/>
      <c r="QJM65" s="85"/>
      <c r="QJN65" s="87"/>
      <c r="QJO65" s="88"/>
      <c r="QJR65" s="85"/>
      <c r="QJS65" s="85"/>
      <c r="QJT65" s="85"/>
      <c r="QJU65" s="85"/>
      <c r="QJV65" s="87"/>
      <c r="QJW65" s="88"/>
      <c r="QJZ65" s="85"/>
      <c r="QKA65" s="85"/>
      <c r="QKB65" s="85"/>
      <c r="QKC65" s="85"/>
      <c r="QKD65" s="87"/>
      <c r="QKE65" s="88"/>
      <c r="QKH65" s="85"/>
      <c r="QKI65" s="85"/>
      <c r="QKJ65" s="85"/>
      <c r="QKK65" s="85"/>
      <c r="QKL65" s="87"/>
      <c r="QKM65" s="88"/>
      <c r="QKP65" s="85"/>
      <c r="QKQ65" s="85"/>
      <c r="QKR65" s="85"/>
      <c r="QKS65" s="85"/>
      <c r="QKT65" s="87"/>
      <c r="QKU65" s="88"/>
      <c r="QKX65" s="85"/>
      <c r="QKY65" s="85"/>
      <c r="QKZ65" s="85"/>
      <c r="QLA65" s="85"/>
      <c r="QLB65" s="87"/>
      <c r="QLC65" s="88"/>
      <c r="QLF65" s="85"/>
      <c r="QLG65" s="85"/>
      <c r="QLH65" s="85"/>
      <c r="QLI65" s="85"/>
      <c r="QLJ65" s="87"/>
      <c r="QLK65" s="88"/>
      <c r="QLN65" s="85"/>
      <c r="QLO65" s="85"/>
      <c r="QLP65" s="85"/>
      <c r="QLQ65" s="85"/>
      <c r="QLR65" s="87"/>
      <c r="QLS65" s="88"/>
      <c r="QLV65" s="85"/>
      <c r="QLW65" s="85"/>
      <c r="QLX65" s="85"/>
      <c r="QLY65" s="85"/>
      <c r="QLZ65" s="87"/>
      <c r="QMA65" s="88"/>
      <c r="QMD65" s="85"/>
      <c r="QME65" s="85"/>
      <c r="QMF65" s="85"/>
      <c r="QMG65" s="85"/>
      <c r="QMH65" s="87"/>
      <c r="QMI65" s="88"/>
      <c r="QML65" s="85"/>
      <c r="QMM65" s="85"/>
      <c r="QMN65" s="85"/>
      <c r="QMO65" s="85"/>
      <c r="QMP65" s="87"/>
      <c r="QMQ65" s="88"/>
      <c r="QMT65" s="85"/>
      <c r="QMU65" s="85"/>
      <c r="QMV65" s="85"/>
      <c r="QMW65" s="85"/>
      <c r="QMX65" s="87"/>
      <c r="QMY65" s="88"/>
      <c r="QNB65" s="85"/>
      <c r="QNC65" s="85"/>
      <c r="QND65" s="85"/>
      <c r="QNE65" s="85"/>
      <c r="QNF65" s="87"/>
      <c r="QNG65" s="88"/>
      <c r="QNJ65" s="85"/>
      <c r="QNK65" s="85"/>
      <c r="QNL65" s="85"/>
      <c r="QNM65" s="85"/>
      <c r="QNN65" s="87"/>
      <c r="QNO65" s="88"/>
      <c r="QNR65" s="85"/>
      <c r="QNS65" s="85"/>
      <c r="QNT65" s="85"/>
      <c r="QNU65" s="85"/>
      <c r="QNV65" s="87"/>
      <c r="QNW65" s="88"/>
      <c r="QNZ65" s="85"/>
      <c r="QOA65" s="85"/>
      <c r="QOB65" s="85"/>
      <c r="QOC65" s="85"/>
      <c r="QOD65" s="87"/>
      <c r="QOE65" s="88"/>
      <c r="QOH65" s="85"/>
      <c r="QOI65" s="85"/>
      <c r="QOJ65" s="85"/>
      <c r="QOK65" s="85"/>
      <c r="QOL65" s="87"/>
      <c r="QOM65" s="88"/>
      <c r="QOP65" s="85"/>
      <c r="QOQ65" s="85"/>
      <c r="QOR65" s="85"/>
      <c r="QOS65" s="85"/>
      <c r="QOT65" s="87"/>
      <c r="QOU65" s="88"/>
      <c r="QOX65" s="85"/>
      <c r="QOY65" s="85"/>
      <c r="QOZ65" s="85"/>
      <c r="QPA65" s="85"/>
      <c r="QPB65" s="87"/>
      <c r="QPC65" s="88"/>
      <c r="QPF65" s="85"/>
      <c r="QPG65" s="85"/>
      <c r="QPH65" s="85"/>
      <c r="QPI65" s="85"/>
      <c r="QPJ65" s="87"/>
      <c r="QPK65" s="88"/>
      <c r="QPN65" s="85"/>
      <c r="QPO65" s="85"/>
      <c r="QPP65" s="85"/>
      <c r="QPQ65" s="85"/>
      <c r="QPR65" s="87"/>
      <c r="QPS65" s="88"/>
      <c r="QPV65" s="85"/>
      <c r="QPW65" s="85"/>
      <c r="QPX65" s="85"/>
      <c r="QPY65" s="85"/>
      <c r="QPZ65" s="87"/>
      <c r="QQA65" s="88"/>
      <c r="QQD65" s="85"/>
      <c r="QQE65" s="85"/>
      <c r="QQF65" s="85"/>
      <c r="QQG65" s="85"/>
      <c r="QQH65" s="87"/>
      <c r="QQI65" s="88"/>
      <c r="QQL65" s="85"/>
      <c r="QQM65" s="85"/>
      <c r="QQN65" s="85"/>
      <c r="QQO65" s="85"/>
      <c r="QQP65" s="87"/>
      <c r="QQQ65" s="88"/>
      <c r="QQT65" s="85"/>
      <c r="QQU65" s="85"/>
      <c r="QQV65" s="85"/>
      <c r="QQW65" s="85"/>
      <c r="QQX65" s="87"/>
      <c r="QQY65" s="88"/>
      <c r="QRB65" s="85"/>
      <c r="QRC65" s="85"/>
      <c r="QRD65" s="85"/>
      <c r="QRE65" s="85"/>
      <c r="QRF65" s="87"/>
      <c r="QRG65" s="88"/>
      <c r="QRJ65" s="85"/>
      <c r="QRK65" s="85"/>
      <c r="QRL65" s="85"/>
      <c r="QRM65" s="85"/>
      <c r="QRN65" s="87"/>
      <c r="QRO65" s="88"/>
      <c r="QRR65" s="85"/>
      <c r="QRS65" s="85"/>
      <c r="QRT65" s="85"/>
      <c r="QRU65" s="85"/>
      <c r="QRV65" s="87"/>
      <c r="QRW65" s="88"/>
      <c r="QRZ65" s="85"/>
      <c r="QSA65" s="85"/>
      <c r="QSB65" s="85"/>
      <c r="QSC65" s="85"/>
      <c r="QSD65" s="87"/>
      <c r="QSE65" s="88"/>
      <c r="QSH65" s="85"/>
      <c r="QSI65" s="85"/>
      <c r="QSJ65" s="85"/>
      <c r="QSK65" s="85"/>
      <c r="QSL65" s="87"/>
      <c r="QSM65" s="88"/>
      <c r="QSP65" s="85"/>
      <c r="QSQ65" s="85"/>
      <c r="QSR65" s="85"/>
      <c r="QSS65" s="85"/>
      <c r="QST65" s="87"/>
      <c r="QSU65" s="88"/>
      <c r="QSX65" s="85"/>
      <c r="QSY65" s="85"/>
      <c r="QSZ65" s="85"/>
      <c r="QTA65" s="85"/>
      <c r="QTB65" s="87"/>
      <c r="QTC65" s="88"/>
      <c r="QTF65" s="85"/>
      <c r="QTG65" s="85"/>
      <c r="QTH65" s="85"/>
      <c r="QTI65" s="85"/>
      <c r="QTJ65" s="87"/>
      <c r="QTK65" s="88"/>
      <c r="QTN65" s="85"/>
      <c r="QTO65" s="85"/>
      <c r="QTP65" s="85"/>
      <c r="QTQ65" s="85"/>
      <c r="QTR65" s="87"/>
      <c r="QTS65" s="88"/>
      <c r="QTV65" s="85"/>
      <c r="QTW65" s="85"/>
      <c r="QTX65" s="85"/>
      <c r="QTY65" s="85"/>
      <c r="QTZ65" s="87"/>
      <c r="QUA65" s="88"/>
      <c r="QUD65" s="85"/>
      <c r="QUE65" s="85"/>
      <c r="QUF65" s="85"/>
      <c r="QUG65" s="85"/>
      <c r="QUH65" s="87"/>
      <c r="QUI65" s="88"/>
      <c r="QUL65" s="85"/>
      <c r="QUM65" s="85"/>
      <c r="QUN65" s="85"/>
      <c r="QUO65" s="85"/>
      <c r="QUP65" s="87"/>
      <c r="QUQ65" s="88"/>
      <c r="QUT65" s="85"/>
      <c r="QUU65" s="85"/>
      <c r="QUV65" s="85"/>
      <c r="QUW65" s="85"/>
      <c r="QUX65" s="87"/>
      <c r="QUY65" s="88"/>
      <c r="QVB65" s="85"/>
      <c r="QVC65" s="85"/>
      <c r="QVD65" s="85"/>
      <c r="QVE65" s="85"/>
      <c r="QVF65" s="87"/>
      <c r="QVG65" s="88"/>
      <c r="QVJ65" s="85"/>
      <c r="QVK65" s="85"/>
      <c r="QVL65" s="85"/>
      <c r="QVM65" s="85"/>
      <c r="QVN65" s="87"/>
      <c r="QVO65" s="88"/>
      <c r="QVR65" s="85"/>
      <c r="QVS65" s="85"/>
      <c r="QVT65" s="85"/>
      <c r="QVU65" s="85"/>
      <c r="QVV65" s="87"/>
      <c r="QVW65" s="88"/>
      <c r="QVZ65" s="85"/>
      <c r="QWA65" s="85"/>
      <c r="QWB65" s="85"/>
      <c r="QWC65" s="85"/>
      <c r="QWD65" s="87"/>
      <c r="QWE65" s="88"/>
      <c r="QWH65" s="85"/>
      <c r="QWI65" s="85"/>
      <c r="QWJ65" s="85"/>
      <c r="QWK65" s="85"/>
      <c r="QWL65" s="87"/>
      <c r="QWM65" s="88"/>
      <c r="QWP65" s="85"/>
      <c r="QWQ65" s="85"/>
      <c r="QWR65" s="85"/>
      <c r="QWS65" s="85"/>
      <c r="QWT65" s="87"/>
      <c r="QWU65" s="88"/>
      <c r="QWX65" s="85"/>
      <c r="QWY65" s="85"/>
      <c r="QWZ65" s="85"/>
      <c r="QXA65" s="85"/>
      <c r="QXB65" s="87"/>
      <c r="QXC65" s="88"/>
      <c r="QXF65" s="85"/>
      <c r="QXG65" s="85"/>
      <c r="QXH65" s="85"/>
      <c r="QXI65" s="85"/>
      <c r="QXJ65" s="87"/>
      <c r="QXK65" s="88"/>
      <c r="QXN65" s="85"/>
      <c r="QXO65" s="85"/>
      <c r="QXP65" s="85"/>
      <c r="QXQ65" s="85"/>
      <c r="QXR65" s="87"/>
      <c r="QXS65" s="88"/>
      <c r="QXV65" s="85"/>
      <c r="QXW65" s="85"/>
      <c r="QXX65" s="85"/>
      <c r="QXY65" s="85"/>
      <c r="QXZ65" s="87"/>
      <c r="QYA65" s="88"/>
      <c r="QYD65" s="85"/>
      <c r="QYE65" s="85"/>
      <c r="QYF65" s="85"/>
      <c r="QYG65" s="85"/>
      <c r="QYH65" s="87"/>
      <c r="QYI65" s="88"/>
      <c r="QYL65" s="85"/>
      <c r="QYM65" s="85"/>
      <c r="QYN65" s="85"/>
      <c r="QYO65" s="85"/>
      <c r="QYP65" s="87"/>
      <c r="QYQ65" s="88"/>
      <c r="QYT65" s="85"/>
      <c r="QYU65" s="85"/>
      <c r="QYV65" s="85"/>
      <c r="QYW65" s="85"/>
      <c r="QYX65" s="87"/>
      <c r="QYY65" s="88"/>
      <c r="QZB65" s="85"/>
      <c r="QZC65" s="85"/>
      <c r="QZD65" s="85"/>
      <c r="QZE65" s="85"/>
      <c r="QZF65" s="87"/>
      <c r="QZG65" s="88"/>
      <c r="QZJ65" s="85"/>
      <c r="QZK65" s="85"/>
      <c r="QZL65" s="85"/>
      <c r="QZM65" s="85"/>
      <c r="QZN65" s="87"/>
      <c r="QZO65" s="88"/>
      <c r="QZR65" s="85"/>
      <c r="QZS65" s="85"/>
      <c r="QZT65" s="85"/>
      <c r="QZU65" s="85"/>
      <c r="QZV65" s="87"/>
      <c r="QZW65" s="88"/>
      <c r="QZZ65" s="85"/>
      <c r="RAA65" s="85"/>
      <c r="RAB65" s="85"/>
      <c r="RAC65" s="85"/>
      <c r="RAD65" s="87"/>
      <c r="RAE65" s="88"/>
      <c r="RAH65" s="85"/>
      <c r="RAI65" s="85"/>
      <c r="RAJ65" s="85"/>
      <c r="RAK65" s="85"/>
      <c r="RAL65" s="87"/>
      <c r="RAM65" s="88"/>
      <c r="RAP65" s="85"/>
      <c r="RAQ65" s="85"/>
      <c r="RAR65" s="85"/>
      <c r="RAS65" s="85"/>
      <c r="RAT65" s="87"/>
      <c r="RAU65" s="88"/>
      <c r="RAX65" s="85"/>
      <c r="RAY65" s="85"/>
      <c r="RAZ65" s="85"/>
      <c r="RBA65" s="85"/>
      <c r="RBB65" s="87"/>
      <c r="RBC65" s="88"/>
      <c r="RBF65" s="85"/>
      <c r="RBG65" s="85"/>
      <c r="RBH65" s="85"/>
      <c r="RBI65" s="85"/>
      <c r="RBJ65" s="87"/>
      <c r="RBK65" s="88"/>
      <c r="RBN65" s="85"/>
      <c r="RBO65" s="85"/>
      <c r="RBP65" s="85"/>
      <c r="RBQ65" s="85"/>
      <c r="RBR65" s="87"/>
      <c r="RBS65" s="88"/>
      <c r="RBV65" s="85"/>
      <c r="RBW65" s="85"/>
      <c r="RBX65" s="85"/>
      <c r="RBY65" s="85"/>
      <c r="RBZ65" s="87"/>
      <c r="RCA65" s="88"/>
      <c r="RCD65" s="85"/>
      <c r="RCE65" s="85"/>
      <c r="RCF65" s="85"/>
      <c r="RCG65" s="85"/>
      <c r="RCH65" s="87"/>
      <c r="RCI65" s="88"/>
      <c r="RCL65" s="85"/>
      <c r="RCM65" s="85"/>
      <c r="RCN65" s="85"/>
      <c r="RCO65" s="85"/>
      <c r="RCP65" s="87"/>
      <c r="RCQ65" s="88"/>
      <c r="RCT65" s="85"/>
      <c r="RCU65" s="85"/>
      <c r="RCV65" s="85"/>
      <c r="RCW65" s="85"/>
      <c r="RCX65" s="87"/>
      <c r="RCY65" s="88"/>
      <c r="RDB65" s="85"/>
      <c r="RDC65" s="85"/>
      <c r="RDD65" s="85"/>
      <c r="RDE65" s="85"/>
      <c r="RDF65" s="87"/>
      <c r="RDG65" s="88"/>
      <c r="RDJ65" s="85"/>
      <c r="RDK65" s="85"/>
      <c r="RDL65" s="85"/>
      <c r="RDM65" s="85"/>
      <c r="RDN65" s="87"/>
      <c r="RDO65" s="88"/>
      <c r="RDR65" s="85"/>
      <c r="RDS65" s="85"/>
      <c r="RDT65" s="85"/>
      <c r="RDU65" s="85"/>
      <c r="RDV65" s="87"/>
      <c r="RDW65" s="88"/>
      <c r="RDZ65" s="85"/>
      <c r="REA65" s="85"/>
      <c r="REB65" s="85"/>
      <c r="REC65" s="85"/>
      <c r="RED65" s="87"/>
      <c r="REE65" s="88"/>
      <c r="REH65" s="85"/>
      <c r="REI65" s="85"/>
      <c r="REJ65" s="85"/>
      <c r="REK65" s="85"/>
      <c r="REL65" s="87"/>
      <c r="REM65" s="88"/>
      <c r="REP65" s="85"/>
      <c r="REQ65" s="85"/>
      <c r="RER65" s="85"/>
      <c r="RES65" s="85"/>
      <c r="RET65" s="87"/>
      <c r="REU65" s="88"/>
      <c r="REX65" s="85"/>
      <c r="REY65" s="85"/>
      <c r="REZ65" s="85"/>
      <c r="RFA65" s="85"/>
      <c r="RFB65" s="87"/>
      <c r="RFC65" s="88"/>
      <c r="RFF65" s="85"/>
      <c r="RFG65" s="85"/>
      <c r="RFH65" s="85"/>
      <c r="RFI65" s="85"/>
      <c r="RFJ65" s="87"/>
      <c r="RFK65" s="88"/>
      <c r="RFN65" s="85"/>
      <c r="RFO65" s="85"/>
      <c r="RFP65" s="85"/>
      <c r="RFQ65" s="85"/>
      <c r="RFR65" s="87"/>
      <c r="RFS65" s="88"/>
      <c r="RFV65" s="85"/>
      <c r="RFW65" s="85"/>
      <c r="RFX65" s="85"/>
      <c r="RFY65" s="85"/>
      <c r="RFZ65" s="87"/>
      <c r="RGA65" s="88"/>
      <c r="RGD65" s="85"/>
      <c r="RGE65" s="85"/>
      <c r="RGF65" s="85"/>
      <c r="RGG65" s="85"/>
      <c r="RGH65" s="87"/>
      <c r="RGI65" s="88"/>
      <c r="RGL65" s="85"/>
      <c r="RGM65" s="85"/>
      <c r="RGN65" s="85"/>
      <c r="RGO65" s="85"/>
      <c r="RGP65" s="87"/>
      <c r="RGQ65" s="88"/>
      <c r="RGT65" s="85"/>
      <c r="RGU65" s="85"/>
      <c r="RGV65" s="85"/>
      <c r="RGW65" s="85"/>
      <c r="RGX65" s="87"/>
      <c r="RGY65" s="88"/>
      <c r="RHB65" s="85"/>
      <c r="RHC65" s="85"/>
      <c r="RHD65" s="85"/>
      <c r="RHE65" s="85"/>
      <c r="RHF65" s="87"/>
      <c r="RHG65" s="88"/>
      <c r="RHJ65" s="85"/>
      <c r="RHK65" s="85"/>
      <c r="RHL65" s="85"/>
      <c r="RHM65" s="85"/>
      <c r="RHN65" s="87"/>
      <c r="RHO65" s="88"/>
      <c r="RHR65" s="85"/>
      <c r="RHS65" s="85"/>
      <c r="RHT65" s="85"/>
      <c r="RHU65" s="85"/>
      <c r="RHV65" s="87"/>
      <c r="RHW65" s="88"/>
      <c r="RHZ65" s="85"/>
      <c r="RIA65" s="85"/>
      <c r="RIB65" s="85"/>
      <c r="RIC65" s="85"/>
      <c r="RID65" s="87"/>
      <c r="RIE65" s="88"/>
      <c r="RIH65" s="85"/>
      <c r="RII65" s="85"/>
      <c r="RIJ65" s="85"/>
      <c r="RIK65" s="85"/>
      <c r="RIL65" s="87"/>
      <c r="RIM65" s="88"/>
      <c r="RIP65" s="85"/>
      <c r="RIQ65" s="85"/>
      <c r="RIR65" s="85"/>
      <c r="RIS65" s="85"/>
      <c r="RIT65" s="87"/>
      <c r="RIU65" s="88"/>
      <c r="RIX65" s="85"/>
      <c r="RIY65" s="85"/>
      <c r="RIZ65" s="85"/>
      <c r="RJA65" s="85"/>
      <c r="RJB65" s="87"/>
      <c r="RJC65" s="88"/>
      <c r="RJF65" s="85"/>
      <c r="RJG65" s="85"/>
      <c r="RJH65" s="85"/>
      <c r="RJI65" s="85"/>
      <c r="RJJ65" s="87"/>
      <c r="RJK65" s="88"/>
      <c r="RJN65" s="85"/>
      <c r="RJO65" s="85"/>
      <c r="RJP65" s="85"/>
      <c r="RJQ65" s="85"/>
      <c r="RJR65" s="87"/>
      <c r="RJS65" s="88"/>
      <c r="RJV65" s="85"/>
      <c r="RJW65" s="85"/>
      <c r="RJX65" s="85"/>
      <c r="RJY65" s="85"/>
      <c r="RJZ65" s="87"/>
      <c r="RKA65" s="88"/>
      <c r="RKD65" s="85"/>
      <c r="RKE65" s="85"/>
      <c r="RKF65" s="85"/>
      <c r="RKG65" s="85"/>
      <c r="RKH65" s="87"/>
      <c r="RKI65" s="88"/>
      <c r="RKL65" s="85"/>
      <c r="RKM65" s="85"/>
      <c r="RKN65" s="85"/>
      <c r="RKO65" s="85"/>
      <c r="RKP65" s="87"/>
      <c r="RKQ65" s="88"/>
      <c r="RKT65" s="85"/>
      <c r="RKU65" s="85"/>
      <c r="RKV65" s="85"/>
      <c r="RKW65" s="85"/>
      <c r="RKX65" s="87"/>
      <c r="RKY65" s="88"/>
      <c r="RLB65" s="85"/>
      <c r="RLC65" s="85"/>
      <c r="RLD65" s="85"/>
      <c r="RLE65" s="85"/>
      <c r="RLF65" s="87"/>
      <c r="RLG65" s="88"/>
      <c r="RLJ65" s="85"/>
      <c r="RLK65" s="85"/>
      <c r="RLL65" s="85"/>
      <c r="RLM65" s="85"/>
      <c r="RLN65" s="87"/>
      <c r="RLO65" s="88"/>
      <c r="RLR65" s="85"/>
      <c r="RLS65" s="85"/>
      <c r="RLT65" s="85"/>
      <c r="RLU65" s="85"/>
      <c r="RLV65" s="87"/>
      <c r="RLW65" s="88"/>
      <c r="RLZ65" s="85"/>
      <c r="RMA65" s="85"/>
      <c r="RMB65" s="85"/>
      <c r="RMC65" s="85"/>
      <c r="RMD65" s="87"/>
      <c r="RME65" s="88"/>
      <c r="RMH65" s="85"/>
      <c r="RMI65" s="85"/>
      <c r="RMJ65" s="85"/>
      <c r="RMK65" s="85"/>
      <c r="RML65" s="87"/>
      <c r="RMM65" s="88"/>
      <c r="RMP65" s="85"/>
      <c r="RMQ65" s="85"/>
      <c r="RMR65" s="85"/>
      <c r="RMS65" s="85"/>
      <c r="RMT65" s="87"/>
      <c r="RMU65" s="88"/>
      <c r="RMX65" s="85"/>
      <c r="RMY65" s="85"/>
      <c r="RMZ65" s="85"/>
      <c r="RNA65" s="85"/>
      <c r="RNB65" s="87"/>
      <c r="RNC65" s="88"/>
      <c r="RNF65" s="85"/>
      <c r="RNG65" s="85"/>
      <c r="RNH65" s="85"/>
      <c r="RNI65" s="85"/>
      <c r="RNJ65" s="87"/>
      <c r="RNK65" s="88"/>
      <c r="RNN65" s="85"/>
      <c r="RNO65" s="85"/>
      <c r="RNP65" s="85"/>
      <c r="RNQ65" s="85"/>
      <c r="RNR65" s="87"/>
      <c r="RNS65" s="88"/>
      <c r="RNV65" s="85"/>
      <c r="RNW65" s="85"/>
      <c r="RNX65" s="85"/>
      <c r="RNY65" s="85"/>
      <c r="RNZ65" s="87"/>
      <c r="ROA65" s="88"/>
      <c r="ROD65" s="85"/>
      <c r="ROE65" s="85"/>
      <c r="ROF65" s="85"/>
      <c r="ROG65" s="85"/>
      <c r="ROH65" s="87"/>
      <c r="ROI65" s="88"/>
      <c r="ROL65" s="85"/>
      <c r="ROM65" s="85"/>
      <c r="RON65" s="85"/>
      <c r="ROO65" s="85"/>
      <c r="ROP65" s="87"/>
      <c r="ROQ65" s="88"/>
      <c r="ROT65" s="85"/>
      <c r="ROU65" s="85"/>
      <c r="ROV65" s="85"/>
      <c r="ROW65" s="85"/>
      <c r="ROX65" s="87"/>
      <c r="ROY65" s="88"/>
      <c r="RPB65" s="85"/>
      <c r="RPC65" s="85"/>
      <c r="RPD65" s="85"/>
      <c r="RPE65" s="85"/>
      <c r="RPF65" s="87"/>
      <c r="RPG65" s="88"/>
      <c r="RPJ65" s="85"/>
      <c r="RPK65" s="85"/>
      <c r="RPL65" s="85"/>
      <c r="RPM65" s="85"/>
      <c r="RPN65" s="87"/>
      <c r="RPO65" s="88"/>
      <c r="RPR65" s="85"/>
      <c r="RPS65" s="85"/>
      <c r="RPT65" s="85"/>
      <c r="RPU65" s="85"/>
      <c r="RPV65" s="87"/>
      <c r="RPW65" s="88"/>
      <c r="RPZ65" s="85"/>
      <c r="RQA65" s="85"/>
      <c r="RQB65" s="85"/>
      <c r="RQC65" s="85"/>
      <c r="RQD65" s="87"/>
      <c r="RQE65" s="88"/>
      <c r="RQH65" s="85"/>
      <c r="RQI65" s="85"/>
      <c r="RQJ65" s="85"/>
      <c r="RQK65" s="85"/>
      <c r="RQL65" s="87"/>
      <c r="RQM65" s="88"/>
      <c r="RQP65" s="85"/>
      <c r="RQQ65" s="85"/>
      <c r="RQR65" s="85"/>
      <c r="RQS65" s="85"/>
      <c r="RQT65" s="87"/>
      <c r="RQU65" s="88"/>
      <c r="RQX65" s="85"/>
      <c r="RQY65" s="85"/>
      <c r="RQZ65" s="85"/>
      <c r="RRA65" s="85"/>
      <c r="RRB65" s="87"/>
      <c r="RRC65" s="88"/>
      <c r="RRF65" s="85"/>
      <c r="RRG65" s="85"/>
      <c r="RRH65" s="85"/>
      <c r="RRI65" s="85"/>
      <c r="RRJ65" s="87"/>
      <c r="RRK65" s="88"/>
      <c r="RRN65" s="85"/>
      <c r="RRO65" s="85"/>
      <c r="RRP65" s="85"/>
      <c r="RRQ65" s="85"/>
      <c r="RRR65" s="87"/>
      <c r="RRS65" s="88"/>
      <c r="RRV65" s="85"/>
      <c r="RRW65" s="85"/>
      <c r="RRX65" s="85"/>
      <c r="RRY65" s="85"/>
      <c r="RRZ65" s="87"/>
      <c r="RSA65" s="88"/>
      <c r="RSD65" s="85"/>
      <c r="RSE65" s="85"/>
      <c r="RSF65" s="85"/>
      <c r="RSG65" s="85"/>
      <c r="RSH65" s="87"/>
      <c r="RSI65" s="88"/>
      <c r="RSL65" s="85"/>
      <c r="RSM65" s="85"/>
      <c r="RSN65" s="85"/>
      <c r="RSO65" s="85"/>
      <c r="RSP65" s="87"/>
      <c r="RSQ65" s="88"/>
      <c r="RST65" s="85"/>
      <c r="RSU65" s="85"/>
      <c r="RSV65" s="85"/>
      <c r="RSW65" s="85"/>
      <c r="RSX65" s="87"/>
      <c r="RSY65" s="88"/>
      <c r="RTB65" s="85"/>
      <c r="RTC65" s="85"/>
      <c r="RTD65" s="85"/>
      <c r="RTE65" s="85"/>
      <c r="RTF65" s="87"/>
      <c r="RTG65" s="88"/>
      <c r="RTJ65" s="85"/>
      <c r="RTK65" s="85"/>
      <c r="RTL65" s="85"/>
      <c r="RTM65" s="85"/>
      <c r="RTN65" s="87"/>
      <c r="RTO65" s="88"/>
      <c r="RTR65" s="85"/>
      <c r="RTS65" s="85"/>
      <c r="RTT65" s="85"/>
      <c r="RTU65" s="85"/>
      <c r="RTV65" s="87"/>
      <c r="RTW65" s="88"/>
      <c r="RTZ65" s="85"/>
      <c r="RUA65" s="85"/>
      <c r="RUB65" s="85"/>
      <c r="RUC65" s="85"/>
      <c r="RUD65" s="87"/>
      <c r="RUE65" s="88"/>
      <c r="RUH65" s="85"/>
      <c r="RUI65" s="85"/>
      <c r="RUJ65" s="85"/>
      <c r="RUK65" s="85"/>
      <c r="RUL65" s="87"/>
      <c r="RUM65" s="88"/>
      <c r="RUP65" s="85"/>
      <c r="RUQ65" s="85"/>
      <c r="RUR65" s="85"/>
      <c r="RUS65" s="85"/>
      <c r="RUT65" s="87"/>
      <c r="RUU65" s="88"/>
      <c r="RUX65" s="85"/>
      <c r="RUY65" s="85"/>
      <c r="RUZ65" s="85"/>
      <c r="RVA65" s="85"/>
      <c r="RVB65" s="87"/>
      <c r="RVC65" s="88"/>
      <c r="RVF65" s="85"/>
      <c r="RVG65" s="85"/>
      <c r="RVH65" s="85"/>
      <c r="RVI65" s="85"/>
      <c r="RVJ65" s="87"/>
      <c r="RVK65" s="88"/>
      <c r="RVN65" s="85"/>
      <c r="RVO65" s="85"/>
      <c r="RVP65" s="85"/>
      <c r="RVQ65" s="85"/>
      <c r="RVR65" s="87"/>
      <c r="RVS65" s="88"/>
      <c r="RVV65" s="85"/>
      <c r="RVW65" s="85"/>
      <c r="RVX65" s="85"/>
      <c r="RVY65" s="85"/>
      <c r="RVZ65" s="87"/>
      <c r="RWA65" s="88"/>
      <c r="RWD65" s="85"/>
      <c r="RWE65" s="85"/>
      <c r="RWF65" s="85"/>
      <c r="RWG65" s="85"/>
      <c r="RWH65" s="87"/>
      <c r="RWI65" s="88"/>
      <c r="RWL65" s="85"/>
      <c r="RWM65" s="85"/>
      <c r="RWN65" s="85"/>
      <c r="RWO65" s="85"/>
      <c r="RWP65" s="87"/>
      <c r="RWQ65" s="88"/>
      <c r="RWT65" s="85"/>
      <c r="RWU65" s="85"/>
      <c r="RWV65" s="85"/>
      <c r="RWW65" s="85"/>
      <c r="RWX65" s="87"/>
      <c r="RWY65" s="88"/>
      <c r="RXB65" s="85"/>
      <c r="RXC65" s="85"/>
      <c r="RXD65" s="85"/>
      <c r="RXE65" s="85"/>
      <c r="RXF65" s="87"/>
      <c r="RXG65" s="88"/>
      <c r="RXJ65" s="85"/>
      <c r="RXK65" s="85"/>
      <c r="RXL65" s="85"/>
      <c r="RXM65" s="85"/>
      <c r="RXN65" s="87"/>
      <c r="RXO65" s="88"/>
      <c r="RXR65" s="85"/>
      <c r="RXS65" s="85"/>
      <c r="RXT65" s="85"/>
      <c r="RXU65" s="85"/>
      <c r="RXV65" s="87"/>
      <c r="RXW65" s="88"/>
      <c r="RXZ65" s="85"/>
      <c r="RYA65" s="85"/>
      <c r="RYB65" s="85"/>
      <c r="RYC65" s="85"/>
      <c r="RYD65" s="87"/>
      <c r="RYE65" s="88"/>
      <c r="RYH65" s="85"/>
      <c r="RYI65" s="85"/>
      <c r="RYJ65" s="85"/>
      <c r="RYK65" s="85"/>
      <c r="RYL65" s="87"/>
      <c r="RYM65" s="88"/>
      <c r="RYP65" s="85"/>
      <c r="RYQ65" s="85"/>
      <c r="RYR65" s="85"/>
      <c r="RYS65" s="85"/>
      <c r="RYT65" s="87"/>
      <c r="RYU65" s="88"/>
      <c r="RYX65" s="85"/>
      <c r="RYY65" s="85"/>
      <c r="RYZ65" s="85"/>
      <c r="RZA65" s="85"/>
      <c r="RZB65" s="87"/>
      <c r="RZC65" s="88"/>
      <c r="RZF65" s="85"/>
      <c r="RZG65" s="85"/>
      <c r="RZH65" s="85"/>
      <c r="RZI65" s="85"/>
      <c r="RZJ65" s="87"/>
      <c r="RZK65" s="88"/>
      <c r="RZN65" s="85"/>
      <c r="RZO65" s="85"/>
      <c r="RZP65" s="85"/>
      <c r="RZQ65" s="85"/>
      <c r="RZR65" s="87"/>
      <c r="RZS65" s="88"/>
      <c r="RZV65" s="85"/>
      <c r="RZW65" s="85"/>
      <c r="RZX65" s="85"/>
      <c r="RZY65" s="85"/>
      <c r="RZZ65" s="87"/>
      <c r="SAA65" s="88"/>
      <c r="SAD65" s="85"/>
      <c r="SAE65" s="85"/>
      <c r="SAF65" s="85"/>
      <c r="SAG65" s="85"/>
      <c r="SAH65" s="87"/>
      <c r="SAI65" s="88"/>
      <c r="SAL65" s="85"/>
      <c r="SAM65" s="85"/>
      <c r="SAN65" s="85"/>
      <c r="SAO65" s="85"/>
      <c r="SAP65" s="87"/>
      <c r="SAQ65" s="88"/>
      <c r="SAT65" s="85"/>
      <c r="SAU65" s="85"/>
      <c r="SAV65" s="85"/>
      <c r="SAW65" s="85"/>
      <c r="SAX65" s="87"/>
      <c r="SAY65" s="88"/>
      <c r="SBB65" s="85"/>
      <c r="SBC65" s="85"/>
      <c r="SBD65" s="85"/>
      <c r="SBE65" s="85"/>
      <c r="SBF65" s="87"/>
      <c r="SBG65" s="88"/>
      <c r="SBJ65" s="85"/>
      <c r="SBK65" s="85"/>
      <c r="SBL65" s="85"/>
      <c r="SBM65" s="85"/>
      <c r="SBN65" s="87"/>
      <c r="SBO65" s="88"/>
      <c r="SBR65" s="85"/>
      <c r="SBS65" s="85"/>
      <c r="SBT65" s="85"/>
      <c r="SBU65" s="85"/>
      <c r="SBV65" s="87"/>
      <c r="SBW65" s="88"/>
      <c r="SBZ65" s="85"/>
      <c r="SCA65" s="85"/>
      <c r="SCB65" s="85"/>
      <c r="SCC65" s="85"/>
      <c r="SCD65" s="87"/>
      <c r="SCE65" s="88"/>
      <c r="SCH65" s="85"/>
      <c r="SCI65" s="85"/>
      <c r="SCJ65" s="85"/>
      <c r="SCK65" s="85"/>
      <c r="SCL65" s="87"/>
      <c r="SCM65" s="88"/>
      <c r="SCP65" s="85"/>
      <c r="SCQ65" s="85"/>
      <c r="SCR65" s="85"/>
      <c r="SCS65" s="85"/>
      <c r="SCT65" s="87"/>
      <c r="SCU65" s="88"/>
      <c r="SCX65" s="85"/>
      <c r="SCY65" s="85"/>
      <c r="SCZ65" s="85"/>
      <c r="SDA65" s="85"/>
      <c r="SDB65" s="87"/>
      <c r="SDC65" s="88"/>
      <c r="SDF65" s="85"/>
      <c r="SDG65" s="85"/>
      <c r="SDH65" s="85"/>
      <c r="SDI65" s="85"/>
      <c r="SDJ65" s="87"/>
      <c r="SDK65" s="88"/>
      <c r="SDN65" s="85"/>
      <c r="SDO65" s="85"/>
      <c r="SDP65" s="85"/>
      <c r="SDQ65" s="85"/>
      <c r="SDR65" s="87"/>
      <c r="SDS65" s="88"/>
      <c r="SDV65" s="85"/>
      <c r="SDW65" s="85"/>
      <c r="SDX65" s="85"/>
      <c r="SDY65" s="85"/>
      <c r="SDZ65" s="87"/>
      <c r="SEA65" s="88"/>
      <c r="SED65" s="85"/>
      <c r="SEE65" s="85"/>
      <c r="SEF65" s="85"/>
      <c r="SEG65" s="85"/>
      <c r="SEH65" s="87"/>
      <c r="SEI65" s="88"/>
      <c r="SEL65" s="85"/>
      <c r="SEM65" s="85"/>
      <c r="SEN65" s="85"/>
      <c r="SEO65" s="85"/>
      <c r="SEP65" s="87"/>
      <c r="SEQ65" s="88"/>
      <c r="SET65" s="85"/>
      <c r="SEU65" s="85"/>
      <c r="SEV65" s="85"/>
      <c r="SEW65" s="85"/>
      <c r="SEX65" s="87"/>
      <c r="SEY65" s="88"/>
      <c r="SFB65" s="85"/>
      <c r="SFC65" s="85"/>
      <c r="SFD65" s="85"/>
      <c r="SFE65" s="85"/>
      <c r="SFF65" s="87"/>
      <c r="SFG65" s="88"/>
      <c r="SFJ65" s="85"/>
      <c r="SFK65" s="85"/>
      <c r="SFL65" s="85"/>
      <c r="SFM65" s="85"/>
      <c r="SFN65" s="87"/>
      <c r="SFO65" s="88"/>
      <c r="SFR65" s="85"/>
      <c r="SFS65" s="85"/>
      <c r="SFT65" s="85"/>
      <c r="SFU65" s="85"/>
      <c r="SFV65" s="87"/>
      <c r="SFW65" s="88"/>
      <c r="SFZ65" s="85"/>
      <c r="SGA65" s="85"/>
      <c r="SGB65" s="85"/>
      <c r="SGC65" s="85"/>
      <c r="SGD65" s="87"/>
      <c r="SGE65" s="88"/>
      <c r="SGH65" s="85"/>
      <c r="SGI65" s="85"/>
      <c r="SGJ65" s="85"/>
      <c r="SGK65" s="85"/>
      <c r="SGL65" s="87"/>
      <c r="SGM65" s="88"/>
      <c r="SGP65" s="85"/>
      <c r="SGQ65" s="85"/>
      <c r="SGR65" s="85"/>
      <c r="SGS65" s="85"/>
      <c r="SGT65" s="87"/>
      <c r="SGU65" s="88"/>
      <c r="SGX65" s="85"/>
      <c r="SGY65" s="85"/>
      <c r="SGZ65" s="85"/>
      <c r="SHA65" s="85"/>
      <c r="SHB65" s="87"/>
      <c r="SHC65" s="88"/>
      <c r="SHF65" s="85"/>
      <c r="SHG65" s="85"/>
      <c r="SHH65" s="85"/>
      <c r="SHI65" s="85"/>
      <c r="SHJ65" s="87"/>
      <c r="SHK65" s="88"/>
      <c r="SHN65" s="85"/>
      <c r="SHO65" s="85"/>
      <c r="SHP65" s="85"/>
      <c r="SHQ65" s="85"/>
      <c r="SHR65" s="87"/>
      <c r="SHS65" s="88"/>
      <c r="SHV65" s="85"/>
      <c r="SHW65" s="85"/>
      <c r="SHX65" s="85"/>
      <c r="SHY65" s="85"/>
      <c r="SHZ65" s="87"/>
      <c r="SIA65" s="88"/>
      <c r="SID65" s="85"/>
      <c r="SIE65" s="85"/>
      <c r="SIF65" s="85"/>
      <c r="SIG65" s="85"/>
      <c r="SIH65" s="87"/>
      <c r="SII65" s="88"/>
      <c r="SIL65" s="85"/>
      <c r="SIM65" s="85"/>
      <c r="SIN65" s="85"/>
      <c r="SIO65" s="85"/>
      <c r="SIP65" s="87"/>
      <c r="SIQ65" s="88"/>
      <c r="SIT65" s="85"/>
      <c r="SIU65" s="85"/>
      <c r="SIV65" s="85"/>
      <c r="SIW65" s="85"/>
      <c r="SIX65" s="87"/>
      <c r="SIY65" s="88"/>
      <c r="SJB65" s="85"/>
      <c r="SJC65" s="85"/>
      <c r="SJD65" s="85"/>
      <c r="SJE65" s="85"/>
      <c r="SJF65" s="87"/>
      <c r="SJG65" s="88"/>
      <c r="SJJ65" s="85"/>
      <c r="SJK65" s="85"/>
      <c r="SJL65" s="85"/>
      <c r="SJM65" s="85"/>
      <c r="SJN65" s="87"/>
      <c r="SJO65" s="88"/>
      <c r="SJR65" s="85"/>
      <c r="SJS65" s="85"/>
      <c r="SJT65" s="85"/>
      <c r="SJU65" s="85"/>
      <c r="SJV65" s="87"/>
      <c r="SJW65" s="88"/>
      <c r="SJZ65" s="85"/>
      <c r="SKA65" s="85"/>
      <c r="SKB65" s="85"/>
      <c r="SKC65" s="85"/>
      <c r="SKD65" s="87"/>
      <c r="SKE65" s="88"/>
      <c r="SKH65" s="85"/>
      <c r="SKI65" s="85"/>
      <c r="SKJ65" s="85"/>
      <c r="SKK65" s="85"/>
      <c r="SKL65" s="87"/>
      <c r="SKM65" s="88"/>
      <c r="SKP65" s="85"/>
      <c r="SKQ65" s="85"/>
      <c r="SKR65" s="85"/>
      <c r="SKS65" s="85"/>
      <c r="SKT65" s="87"/>
      <c r="SKU65" s="88"/>
      <c r="SKX65" s="85"/>
      <c r="SKY65" s="85"/>
      <c r="SKZ65" s="85"/>
      <c r="SLA65" s="85"/>
      <c r="SLB65" s="87"/>
      <c r="SLC65" s="88"/>
      <c r="SLF65" s="85"/>
      <c r="SLG65" s="85"/>
      <c r="SLH65" s="85"/>
      <c r="SLI65" s="85"/>
      <c r="SLJ65" s="87"/>
      <c r="SLK65" s="88"/>
      <c r="SLN65" s="85"/>
      <c r="SLO65" s="85"/>
      <c r="SLP65" s="85"/>
      <c r="SLQ65" s="85"/>
      <c r="SLR65" s="87"/>
      <c r="SLS65" s="88"/>
      <c r="SLV65" s="85"/>
      <c r="SLW65" s="85"/>
      <c r="SLX65" s="85"/>
      <c r="SLY65" s="85"/>
      <c r="SLZ65" s="87"/>
      <c r="SMA65" s="88"/>
      <c r="SMD65" s="85"/>
      <c r="SME65" s="85"/>
      <c r="SMF65" s="85"/>
      <c r="SMG65" s="85"/>
      <c r="SMH65" s="87"/>
      <c r="SMI65" s="88"/>
      <c r="SML65" s="85"/>
      <c r="SMM65" s="85"/>
      <c r="SMN65" s="85"/>
      <c r="SMO65" s="85"/>
      <c r="SMP65" s="87"/>
      <c r="SMQ65" s="88"/>
      <c r="SMT65" s="85"/>
      <c r="SMU65" s="85"/>
      <c r="SMV65" s="85"/>
      <c r="SMW65" s="85"/>
      <c r="SMX65" s="87"/>
      <c r="SMY65" s="88"/>
      <c r="SNB65" s="85"/>
      <c r="SNC65" s="85"/>
      <c r="SND65" s="85"/>
      <c r="SNE65" s="85"/>
      <c r="SNF65" s="87"/>
      <c r="SNG65" s="88"/>
      <c r="SNJ65" s="85"/>
      <c r="SNK65" s="85"/>
      <c r="SNL65" s="85"/>
      <c r="SNM65" s="85"/>
      <c r="SNN65" s="87"/>
      <c r="SNO65" s="88"/>
      <c r="SNR65" s="85"/>
      <c r="SNS65" s="85"/>
      <c r="SNT65" s="85"/>
      <c r="SNU65" s="85"/>
      <c r="SNV65" s="87"/>
      <c r="SNW65" s="88"/>
      <c r="SNZ65" s="85"/>
      <c r="SOA65" s="85"/>
      <c r="SOB65" s="85"/>
      <c r="SOC65" s="85"/>
      <c r="SOD65" s="87"/>
      <c r="SOE65" s="88"/>
      <c r="SOH65" s="85"/>
      <c r="SOI65" s="85"/>
      <c r="SOJ65" s="85"/>
      <c r="SOK65" s="85"/>
      <c r="SOL65" s="87"/>
      <c r="SOM65" s="88"/>
      <c r="SOP65" s="85"/>
      <c r="SOQ65" s="85"/>
      <c r="SOR65" s="85"/>
      <c r="SOS65" s="85"/>
      <c r="SOT65" s="87"/>
      <c r="SOU65" s="88"/>
      <c r="SOX65" s="85"/>
      <c r="SOY65" s="85"/>
      <c r="SOZ65" s="85"/>
      <c r="SPA65" s="85"/>
      <c r="SPB65" s="87"/>
      <c r="SPC65" s="88"/>
      <c r="SPF65" s="85"/>
      <c r="SPG65" s="85"/>
      <c r="SPH65" s="85"/>
      <c r="SPI65" s="85"/>
      <c r="SPJ65" s="87"/>
      <c r="SPK65" s="88"/>
      <c r="SPN65" s="85"/>
      <c r="SPO65" s="85"/>
      <c r="SPP65" s="85"/>
      <c r="SPQ65" s="85"/>
      <c r="SPR65" s="87"/>
      <c r="SPS65" s="88"/>
      <c r="SPV65" s="85"/>
      <c r="SPW65" s="85"/>
      <c r="SPX65" s="85"/>
      <c r="SPY65" s="85"/>
      <c r="SPZ65" s="87"/>
      <c r="SQA65" s="88"/>
      <c r="SQD65" s="85"/>
      <c r="SQE65" s="85"/>
      <c r="SQF65" s="85"/>
      <c r="SQG65" s="85"/>
      <c r="SQH65" s="87"/>
      <c r="SQI65" s="88"/>
      <c r="SQL65" s="85"/>
      <c r="SQM65" s="85"/>
      <c r="SQN65" s="85"/>
      <c r="SQO65" s="85"/>
      <c r="SQP65" s="87"/>
      <c r="SQQ65" s="88"/>
      <c r="SQT65" s="85"/>
      <c r="SQU65" s="85"/>
      <c r="SQV65" s="85"/>
      <c r="SQW65" s="85"/>
      <c r="SQX65" s="87"/>
      <c r="SQY65" s="88"/>
      <c r="SRB65" s="85"/>
      <c r="SRC65" s="85"/>
      <c r="SRD65" s="85"/>
      <c r="SRE65" s="85"/>
      <c r="SRF65" s="87"/>
      <c r="SRG65" s="88"/>
      <c r="SRJ65" s="85"/>
      <c r="SRK65" s="85"/>
      <c r="SRL65" s="85"/>
      <c r="SRM65" s="85"/>
      <c r="SRN65" s="87"/>
      <c r="SRO65" s="88"/>
      <c r="SRR65" s="85"/>
      <c r="SRS65" s="85"/>
      <c r="SRT65" s="85"/>
      <c r="SRU65" s="85"/>
      <c r="SRV65" s="87"/>
      <c r="SRW65" s="88"/>
      <c r="SRZ65" s="85"/>
      <c r="SSA65" s="85"/>
      <c r="SSB65" s="85"/>
      <c r="SSC65" s="85"/>
      <c r="SSD65" s="87"/>
      <c r="SSE65" s="88"/>
      <c r="SSH65" s="85"/>
      <c r="SSI65" s="85"/>
      <c r="SSJ65" s="85"/>
      <c r="SSK65" s="85"/>
      <c r="SSL65" s="87"/>
      <c r="SSM65" s="88"/>
      <c r="SSP65" s="85"/>
      <c r="SSQ65" s="85"/>
      <c r="SSR65" s="85"/>
      <c r="SSS65" s="85"/>
      <c r="SST65" s="87"/>
      <c r="SSU65" s="88"/>
      <c r="SSX65" s="85"/>
      <c r="SSY65" s="85"/>
      <c r="SSZ65" s="85"/>
      <c r="STA65" s="85"/>
      <c r="STB65" s="87"/>
      <c r="STC65" s="88"/>
      <c r="STF65" s="85"/>
      <c r="STG65" s="85"/>
      <c r="STH65" s="85"/>
      <c r="STI65" s="85"/>
      <c r="STJ65" s="87"/>
      <c r="STK65" s="88"/>
      <c r="STN65" s="85"/>
      <c r="STO65" s="85"/>
      <c r="STP65" s="85"/>
      <c r="STQ65" s="85"/>
      <c r="STR65" s="87"/>
      <c r="STS65" s="88"/>
      <c r="STV65" s="85"/>
      <c r="STW65" s="85"/>
      <c r="STX65" s="85"/>
      <c r="STY65" s="85"/>
      <c r="STZ65" s="87"/>
      <c r="SUA65" s="88"/>
      <c r="SUD65" s="85"/>
      <c r="SUE65" s="85"/>
      <c r="SUF65" s="85"/>
      <c r="SUG65" s="85"/>
      <c r="SUH65" s="87"/>
      <c r="SUI65" s="88"/>
      <c r="SUL65" s="85"/>
      <c r="SUM65" s="85"/>
      <c r="SUN65" s="85"/>
      <c r="SUO65" s="85"/>
      <c r="SUP65" s="87"/>
      <c r="SUQ65" s="88"/>
      <c r="SUT65" s="85"/>
      <c r="SUU65" s="85"/>
      <c r="SUV65" s="85"/>
      <c r="SUW65" s="85"/>
      <c r="SUX65" s="87"/>
      <c r="SUY65" s="88"/>
      <c r="SVB65" s="85"/>
      <c r="SVC65" s="85"/>
      <c r="SVD65" s="85"/>
      <c r="SVE65" s="85"/>
      <c r="SVF65" s="87"/>
      <c r="SVG65" s="88"/>
      <c r="SVJ65" s="85"/>
      <c r="SVK65" s="85"/>
      <c r="SVL65" s="85"/>
      <c r="SVM65" s="85"/>
      <c r="SVN65" s="87"/>
      <c r="SVO65" s="88"/>
      <c r="SVR65" s="85"/>
      <c r="SVS65" s="85"/>
      <c r="SVT65" s="85"/>
      <c r="SVU65" s="85"/>
      <c r="SVV65" s="87"/>
      <c r="SVW65" s="88"/>
      <c r="SVZ65" s="85"/>
      <c r="SWA65" s="85"/>
      <c r="SWB65" s="85"/>
      <c r="SWC65" s="85"/>
      <c r="SWD65" s="87"/>
      <c r="SWE65" s="88"/>
      <c r="SWH65" s="85"/>
      <c r="SWI65" s="85"/>
      <c r="SWJ65" s="85"/>
      <c r="SWK65" s="85"/>
      <c r="SWL65" s="87"/>
      <c r="SWM65" s="88"/>
      <c r="SWP65" s="85"/>
      <c r="SWQ65" s="85"/>
      <c r="SWR65" s="85"/>
      <c r="SWS65" s="85"/>
      <c r="SWT65" s="87"/>
      <c r="SWU65" s="88"/>
      <c r="SWX65" s="85"/>
      <c r="SWY65" s="85"/>
      <c r="SWZ65" s="85"/>
      <c r="SXA65" s="85"/>
      <c r="SXB65" s="87"/>
      <c r="SXC65" s="88"/>
      <c r="SXF65" s="85"/>
      <c r="SXG65" s="85"/>
      <c r="SXH65" s="85"/>
      <c r="SXI65" s="85"/>
      <c r="SXJ65" s="87"/>
      <c r="SXK65" s="88"/>
      <c r="SXN65" s="85"/>
      <c r="SXO65" s="85"/>
      <c r="SXP65" s="85"/>
      <c r="SXQ65" s="85"/>
      <c r="SXR65" s="87"/>
      <c r="SXS65" s="88"/>
      <c r="SXV65" s="85"/>
      <c r="SXW65" s="85"/>
      <c r="SXX65" s="85"/>
      <c r="SXY65" s="85"/>
      <c r="SXZ65" s="87"/>
      <c r="SYA65" s="88"/>
      <c r="SYD65" s="85"/>
      <c r="SYE65" s="85"/>
      <c r="SYF65" s="85"/>
      <c r="SYG65" s="85"/>
      <c r="SYH65" s="87"/>
      <c r="SYI65" s="88"/>
      <c r="SYL65" s="85"/>
      <c r="SYM65" s="85"/>
      <c r="SYN65" s="85"/>
      <c r="SYO65" s="85"/>
      <c r="SYP65" s="87"/>
      <c r="SYQ65" s="88"/>
      <c r="SYT65" s="85"/>
      <c r="SYU65" s="85"/>
      <c r="SYV65" s="85"/>
      <c r="SYW65" s="85"/>
      <c r="SYX65" s="87"/>
      <c r="SYY65" s="88"/>
      <c r="SZB65" s="85"/>
      <c r="SZC65" s="85"/>
      <c r="SZD65" s="85"/>
      <c r="SZE65" s="85"/>
      <c r="SZF65" s="87"/>
      <c r="SZG65" s="88"/>
      <c r="SZJ65" s="85"/>
      <c r="SZK65" s="85"/>
      <c r="SZL65" s="85"/>
      <c r="SZM65" s="85"/>
      <c r="SZN65" s="87"/>
      <c r="SZO65" s="88"/>
      <c r="SZR65" s="85"/>
      <c r="SZS65" s="85"/>
      <c r="SZT65" s="85"/>
      <c r="SZU65" s="85"/>
      <c r="SZV65" s="87"/>
      <c r="SZW65" s="88"/>
      <c r="SZZ65" s="85"/>
      <c r="TAA65" s="85"/>
      <c r="TAB65" s="85"/>
      <c r="TAC65" s="85"/>
      <c r="TAD65" s="87"/>
      <c r="TAE65" s="88"/>
      <c r="TAH65" s="85"/>
      <c r="TAI65" s="85"/>
      <c r="TAJ65" s="85"/>
      <c r="TAK65" s="85"/>
      <c r="TAL65" s="87"/>
      <c r="TAM65" s="88"/>
      <c r="TAP65" s="85"/>
      <c r="TAQ65" s="85"/>
      <c r="TAR65" s="85"/>
      <c r="TAS65" s="85"/>
      <c r="TAT65" s="87"/>
      <c r="TAU65" s="88"/>
      <c r="TAX65" s="85"/>
      <c r="TAY65" s="85"/>
      <c r="TAZ65" s="85"/>
      <c r="TBA65" s="85"/>
      <c r="TBB65" s="87"/>
      <c r="TBC65" s="88"/>
      <c r="TBF65" s="85"/>
      <c r="TBG65" s="85"/>
      <c r="TBH65" s="85"/>
      <c r="TBI65" s="85"/>
      <c r="TBJ65" s="87"/>
      <c r="TBK65" s="88"/>
      <c r="TBN65" s="85"/>
      <c r="TBO65" s="85"/>
      <c r="TBP65" s="85"/>
      <c r="TBQ65" s="85"/>
      <c r="TBR65" s="87"/>
      <c r="TBS65" s="88"/>
      <c r="TBV65" s="85"/>
      <c r="TBW65" s="85"/>
      <c r="TBX65" s="85"/>
      <c r="TBY65" s="85"/>
      <c r="TBZ65" s="87"/>
      <c r="TCA65" s="88"/>
      <c r="TCD65" s="85"/>
      <c r="TCE65" s="85"/>
      <c r="TCF65" s="85"/>
      <c r="TCG65" s="85"/>
      <c r="TCH65" s="87"/>
      <c r="TCI65" s="88"/>
      <c r="TCL65" s="85"/>
      <c r="TCM65" s="85"/>
      <c r="TCN65" s="85"/>
      <c r="TCO65" s="85"/>
      <c r="TCP65" s="87"/>
      <c r="TCQ65" s="88"/>
      <c r="TCT65" s="85"/>
      <c r="TCU65" s="85"/>
      <c r="TCV65" s="85"/>
      <c r="TCW65" s="85"/>
      <c r="TCX65" s="87"/>
      <c r="TCY65" s="88"/>
      <c r="TDB65" s="85"/>
      <c r="TDC65" s="85"/>
      <c r="TDD65" s="85"/>
      <c r="TDE65" s="85"/>
      <c r="TDF65" s="87"/>
      <c r="TDG65" s="88"/>
      <c r="TDJ65" s="85"/>
      <c r="TDK65" s="85"/>
      <c r="TDL65" s="85"/>
      <c r="TDM65" s="85"/>
      <c r="TDN65" s="87"/>
      <c r="TDO65" s="88"/>
      <c r="TDR65" s="85"/>
      <c r="TDS65" s="85"/>
      <c r="TDT65" s="85"/>
      <c r="TDU65" s="85"/>
      <c r="TDV65" s="87"/>
      <c r="TDW65" s="88"/>
      <c r="TDZ65" s="85"/>
      <c r="TEA65" s="85"/>
      <c r="TEB65" s="85"/>
      <c r="TEC65" s="85"/>
      <c r="TED65" s="87"/>
      <c r="TEE65" s="88"/>
      <c r="TEH65" s="85"/>
      <c r="TEI65" s="85"/>
      <c r="TEJ65" s="85"/>
      <c r="TEK65" s="85"/>
      <c r="TEL65" s="87"/>
      <c r="TEM65" s="88"/>
      <c r="TEP65" s="85"/>
      <c r="TEQ65" s="85"/>
      <c r="TER65" s="85"/>
      <c r="TES65" s="85"/>
      <c r="TET65" s="87"/>
      <c r="TEU65" s="88"/>
      <c r="TEX65" s="85"/>
      <c r="TEY65" s="85"/>
      <c r="TEZ65" s="85"/>
      <c r="TFA65" s="85"/>
      <c r="TFB65" s="87"/>
      <c r="TFC65" s="88"/>
      <c r="TFF65" s="85"/>
      <c r="TFG65" s="85"/>
      <c r="TFH65" s="85"/>
      <c r="TFI65" s="85"/>
      <c r="TFJ65" s="87"/>
      <c r="TFK65" s="88"/>
      <c r="TFN65" s="85"/>
      <c r="TFO65" s="85"/>
      <c r="TFP65" s="85"/>
      <c r="TFQ65" s="85"/>
      <c r="TFR65" s="87"/>
      <c r="TFS65" s="88"/>
      <c r="TFV65" s="85"/>
      <c r="TFW65" s="85"/>
      <c r="TFX65" s="85"/>
      <c r="TFY65" s="85"/>
      <c r="TFZ65" s="87"/>
      <c r="TGA65" s="88"/>
      <c r="TGD65" s="85"/>
      <c r="TGE65" s="85"/>
      <c r="TGF65" s="85"/>
      <c r="TGG65" s="85"/>
      <c r="TGH65" s="87"/>
      <c r="TGI65" s="88"/>
      <c r="TGL65" s="85"/>
      <c r="TGM65" s="85"/>
      <c r="TGN65" s="85"/>
      <c r="TGO65" s="85"/>
      <c r="TGP65" s="87"/>
      <c r="TGQ65" s="88"/>
      <c r="TGT65" s="85"/>
      <c r="TGU65" s="85"/>
      <c r="TGV65" s="85"/>
      <c r="TGW65" s="85"/>
      <c r="TGX65" s="87"/>
      <c r="TGY65" s="88"/>
      <c r="THB65" s="85"/>
      <c r="THC65" s="85"/>
      <c r="THD65" s="85"/>
      <c r="THE65" s="85"/>
      <c r="THF65" s="87"/>
      <c r="THG65" s="88"/>
      <c r="THJ65" s="85"/>
      <c r="THK65" s="85"/>
      <c r="THL65" s="85"/>
      <c r="THM65" s="85"/>
      <c r="THN65" s="87"/>
      <c r="THO65" s="88"/>
      <c r="THR65" s="85"/>
      <c r="THS65" s="85"/>
      <c r="THT65" s="85"/>
      <c r="THU65" s="85"/>
      <c r="THV65" s="87"/>
      <c r="THW65" s="88"/>
      <c r="THZ65" s="85"/>
      <c r="TIA65" s="85"/>
      <c r="TIB65" s="85"/>
      <c r="TIC65" s="85"/>
      <c r="TID65" s="87"/>
      <c r="TIE65" s="88"/>
      <c r="TIH65" s="85"/>
      <c r="TII65" s="85"/>
      <c r="TIJ65" s="85"/>
      <c r="TIK65" s="85"/>
      <c r="TIL65" s="87"/>
      <c r="TIM65" s="88"/>
      <c r="TIP65" s="85"/>
      <c r="TIQ65" s="85"/>
      <c r="TIR65" s="85"/>
      <c r="TIS65" s="85"/>
      <c r="TIT65" s="87"/>
      <c r="TIU65" s="88"/>
      <c r="TIX65" s="85"/>
      <c r="TIY65" s="85"/>
      <c r="TIZ65" s="85"/>
      <c r="TJA65" s="85"/>
      <c r="TJB65" s="87"/>
      <c r="TJC65" s="88"/>
      <c r="TJF65" s="85"/>
      <c r="TJG65" s="85"/>
      <c r="TJH65" s="85"/>
      <c r="TJI65" s="85"/>
      <c r="TJJ65" s="87"/>
      <c r="TJK65" s="88"/>
      <c r="TJN65" s="85"/>
      <c r="TJO65" s="85"/>
      <c r="TJP65" s="85"/>
      <c r="TJQ65" s="85"/>
      <c r="TJR65" s="87"/>
      <c r="TJS65" s="88"/>
      <c r="TJV65" s="85"/>
      <c r="TJW65" s="85"/>
      <c r="TJX65" s="85"/>
      <c r="TJY65" s="85"/>
      <c r="TJZ65" s="87"/>
      <c r="TKA65" s="88"/>
      <c r="TKD65" s="85"/>
      <c r="TKE65" s="85"/>
      <c r="TKF65" s="85"/>
      <c r="TKG65" s="85"/>
      <c r="TKH65" s="87"/>
      <c r="TKI65" s="88"/>
      <c r="TKL65" s="85"/>
      <c r="TKM65" s="85"/>
      <c r="TKN65" s="85"/>
      <c r="TKO65" s="85"/>
      <c r="TKP65" s="87"/>
      <c r="TKQ65" s="88"/>
      <c r="TKT65" s="85"/>
      <c r="TKU65" s="85"/>
      <c r="TKV65" s="85"/>
      <c r="TKW65" s="85"/>
      <c r="TKX65" s="87"/>
      <c r="TKY65" s="88"/>
      <c r="TLB65" s="85"/>
      <c r="TLC65" s="85"/>
      <c r="TLD65" s="85"/>
      <c r="TLE65" s="85"/>
      <c r="TLF65" s="87"/>
      <c r="TLG65" s="88"/>
      <c r="TLJ65" s="85"/>
      <c r="TLK65" s="85"/>
      <c r="TLL65" s="85"/>
      <c r="TLM65" s="85"/>
      <c r="TLN65" s="87"/>
      <c r="TLO65" s="88"/>
      <c r="TLR65" s="85"/>
      <c r="TLS65" s="85"/>
      <c r="TLT65" s="85"/>
      <c r="TLU65" s="85"/>
      <c r="TLV65" s="87"/>
      <c r="TLW65" s="88"/>
      <c r="TLZ65" s="85"/>
      <c r="TMA65" s="85"/>
      <c r="TMB65" s="85"/>
      <c r="TMC65" s="85"/>
      <c r="TMD65" s="87"/>
      <c r="TME65" s="88"/>
      <c r="TMH65" s="85"/>
      <c r="TMI65" s="85"/>
      <c r="TMJ65" s="85"/>
      <c r="TMK65" s="85"/>
      <c r="TML65" s="87"/>
      <c r="TMM65" s="88"/>
      <c r="TMP65" s="85"/>
      <c r="TMQ65" s="85"/>
      <c r="TMR65" s="85"/>
      <c r="TMS65" s="85"/>
      <c r="TMT65" s="87"/>
      <c r="TMU65" s="88"/>
      <c r="TMX65" s="85"/>
      <c r="TMY65" s="85"/>
      <c r="TMZ65" s="85"/>
      <c r="TNA65" s="85"/>
      <c r="TNB65" s="87"/>
      <c r="TNC65" s="88"/>
      <c r="TNF65" s="85"/>
      <c r="TNG65" s="85"/>
      <c r="TNH65" s="85"/>
      <c r="TNI65" s="85"/>
      <c r="TNJ65" s="87"/>
      <c r="TNK65" s="88"/>
      <c r="TNN65" s="85"/>
      <c r="TNO65" s="85"/>
      <c r="TNP65" s="85"/>
      <c r="TNQ65" s="85"/>
      <c r="TNR65" s="87"/>
      <c r="TNS65" s="88"/>
      <c r="TNV65" s="85"/>
      <c r="TNW65" s="85"/>
      <c r="TNX65" s="85"/>
      <c r="TNY65" s="85"/>
      <c r="TNZ65" s="87"/>
      <c r="TOA65" s="88"/>
      <c r="TOD65" s="85"/>
      <c r="TOE65" s="85"/>
      <c r="TOF65" s="85"/>
      <c r="TOG65" s="85"/>
      <c r="TOH65" s="87"/>
      <c r="TOI65" s="88"/>
      <c r="TOL65" s="85"/>
      <c r="TOM65" s="85"/>
      <c r="TON65" s="85"/>
      <c r="TOO65" s="85"/>
      <c r="TOP65" s="87"/>
      <c r="TOQ65" s="88"/>
      <c r="TOT65" s="85"/>
      <c r="TOU65" s="85"/>
      <c r="TOV65" s="85"/>
      <c r="TOW65" s="85"/>
      <c r="TOX65" s="87"/>
      <c r="TOY65" s="88"/>
      <c r="TPB65" s="85"/>
      <c r="TPC65" s="85"/>
      <c r="TPD65" s="85"/>
      <c r="TPE65" s="85"/>
      <c r="TPF65" s="87"/>
      <c r="TPG65" s="88"/>
      <c r="TPJ65" s="85"/>
      <c r="TPK65" s="85"/>
      <c r="TPL65" s="85"/>
      <c r="TPM65" s="85"/>
      <c r="TPN65" s="87"/>
      <c r="TPO65" s="88"/>
      <c r="TPR65" s="85"/>
      <c r="TPS65" s="85"/>
      <c r="TPT65" s="85"/>
      <c r="TPU65" s="85"/>
      <c r="TPV65" s="87"/>
      <c r="TPW65" s="88"/>
      <c r="TPZ65" s="85"/>
      <c r="TQA65" s="85"/>
      <c r="TQB65" s="85"/>
      <c r="TQC65" s="85"/>
      <c r="TQD65" s="87"/>
      <c r="TQE65" s="88"/>
      <c r="TQH65" s="85"/>
      <c r="TQI65" s="85"/>
      <c r="TQJ65" s="85"/>
      <c r="TQK65" s="85"/>
      <c r="TQL65" s="87"/>
      <c r="TQM65" s="88"/>
      <c r="TQP65" s="85"/>
      <c r="TQQ65" s="85"/>
      <c r="TQR65" s="85"/>
      <c r="TQS65" s="85"/>
      <c r="TQT65" s="87"/>
      <c r="TQU65" s="88"/>
      <c r="TQX65" s="85"/>
      <c r="TQY65" s="85"/>
      <c r="TQZ65" s="85"/>
      <c r="TRA65" s="85"/>
      <c r="TRB65" s="87"/>
      <c r="TRC65" s="88"/>
      <c r="TRF65" s="85"/>
      <c r="TRG65" s="85"/>
      <c r="TRH65" s="85"/>
      <c r="TRI65" s="85"/>
      <c r="TRJ65" s="87"/>
      <c r="TRK65" s="88"/>
      <c r="TRN65" s="85"/>
      <c r="TRO65" s="85"/>
      <c r="TRP65" s="85"/>
      <c r="TRQ65" s="85"/>
      <c r="TRR65" s="87"/>
      <c r="TRS65" s="88"/>
      <c r="TRV65" s="85"/>
      <c r="TRW65" s="85"/>
      <c r="TRX65" s="85"/>
      <c r="TRY65" s="85"/>
      <c r="TRZ65" s="87"/>
      <c r="TSA65" s="88"/>
      <c r="TSD65" s="85"/>
      <c r="TSE65" s="85"/>
      <c r="TSF65" s="85"/>
      <c r="TSG65" s="85"/>
      <c r="TSH65" s="87"/>
      <c r="TSI65" s="88"/>
      <c r="TSL65" s="85"/>
      <c r="TSM65" s="85"/>
      <c r="TSN65" s="85"/>
      <c r="TSO65" s="85"/>
      <c r="TSP65" s="87"/>
      <c r="TSQ65" s="88"/>
      <c r="TST65" s="85"/>
      <c r="TSU65" s="85"/>
      <c r="TSV65" s="85"/>
      <c r="TSW65" s="85"/>
      <c r="TSX65" s="87"/>
      <c r="TSY65" s="88"/>
      <c r="TTB65" s="85"/>
      <c r="TTC65" s="85"/>
      <c r="TTD65" s="85"/>
      <c r="TTE65" s="85"/>
      <c r="TTF65" s="87"/>
      <c r="TTG65" s="88"/>
      <c r="TTJ65" s="85"/>
      <c r="TTK65" s="85"/>
      <c r="TTL65" s="85"/>
      <c r="TTM65" s="85"/>
      <c r="TTN65" s="87"/>
      <c r="TTO65" s="88"/>
      <c r="TTR65" s="85"/>
      <c r="TTS65" s="85"/>
      <c r="TTT65" s="85"/>
      <c r="TTU65" s="85"/>
      <c r="TTV65" s="87"/>
      <c r="TTW65" s="88"/>
      <c r="TTZ65" s="85"/>
      <c r="TUA65" s="85"/>
      <c r="TUB65" s="85"/>
      <c r="TUC65" s="85"/>
      <c r="TUD65" s="87"/>
      <c r="TUE65" s="88"/>
      <c r="TUH65" s="85"/>
      <c r="TUI65" s="85"/>
      <c r="TUJ65" s="85"/>
      <c r="TUK65" s="85"/>
      <c r="TUL65" s="87"/>
      <c r="TUM65" s="88"/>
      <c r="TUP65" s="85"/>
      <c r="TUQ65" s="85"/>
      <c r="TUR65" s="85"/>
      <c r="TUS65" s="85"/>
      <c r="TUT65" s="87"/>
      <c r="TUU65" s="88"/>
      <c r="TUX65" s="85"/>
      <c r="TUY65" s="85"/>
      <c r="TUZ65" s="85"/>
      <c r="TVA65" s="85"/>
      <c r="TVB65" s="87"/>
      <c r="TVC65" s="88"/>
      <c r="TVF65" s="85"/>
      <c r="TVG65" s="85"/>
      <c r="TVH65" s="85"/>
      <c r="TVI65" s="85"/>
      <c r="TVJ65" s="87"/>
      <c r="TVK65" s="88"/>
      <c r="TVN65" s="85"/>
      <c r="TVO65" s="85"/>
      <c r="TVP65" s="85"/>
      <c r="TVQ65" s="85"/>
      <c r="TVR65" s="87"/>
      <c r="TVS65" s="88"/>
      <c r="TVV65" s="85"/>
      <c r="TVW65" s="85"/>
      <c r="TVX65" s="85"/>
      <c r="TVY65" s="85"/>
      <c r="TVZ65" s="87"/>
      <c r="TWA65" s="88"/>
      <c r="TWD65" s="85"/>
      <c r="TWE65" s="85"/>
      <c r="TWF65" s="85"/>
      <c r="TWG65" s="85"/>
      <c r="TWH65" s="87"/>
      <c r="TWI65" s="88"/>
      <c r="TWL65" s="85"/>
      <c r="TWM65" s="85"/>
      <c r="TWN65" s="85"/>
      <c r="TWO65" s="85"/>
      <c r="TWP65" s="87"/>
      <c r="TWQ65" s="88"/>
      <c r="TWT65" s="85"/>
      <c r="TWU65" s="85"/>
      <c r="TWV65" s="85"/>
      <c r="TWW65" s="85"/>
      <c r="TWX65" s="87"/>
      <c r="TWY65" s="88"/>
      <c r="TXB65" s="85"/>
      <c r="TXC65" s="85"/>
      <c r="TXD65" s="85"/>
      <c r="TXE65" s="85"/>
      <c r="TXF65" s="87"/>
      <c r="TXG65" s="88"/>
      <c r="TXJ65" s="85"/>
      <c r="TXK65" s="85"/>
      <c r="TXL65" s="85"/>
      <c r="TXM65" s="85"/>
      <c r="TXN65" s="87"/>
      <c r="TXO65" s="88"/>
      <c r="TXR65" s="85"/>
      <c r="TXS65" s="85"/>
      <c r="TXT65" s="85"/>
      <c r="TXU65" s="85"/>
      <c r="TXV65" s="87"/>
      <c r="TXW65" s="88"/>
      <c r="TXZ65" s="85"/>
      <c r="TYA65" s="85"/>
      <c r="TYB65" s="85"/>
      <c r="TYC65" s="85"/>
      <c r="TYD65" s="87"/>
      <c r="TYE65" s="88"/>
      <c r="TYH65" s="85"/>
      <c r="TYI65" s="85"/>
      <c r="TYJ65" s="85"/>
      <c r="TYK65" s="85"/>
      <c r="TYL65" s="87"/>
      <c r="TYM65" s="88"/>
      <c r="TYP65" s="85"/>
      <c r="TYQ65" s="85"/>
      <c r="TYR65" s="85"/>
      <c r="TYS65" s="85"/>
      <c r="TYT65" s="87"/>
      <c r="TYU65" s="88"/>
      <c r="TYX65" s="85"/>
      <c r="TYY65" s="85"/>
      <c r="TYZ65" s="85"/>
      <c r="TZA65" s="85"/>
      <c r="TZB65" s="87"/>
      <c r="TZC65" s="88"/>
      <c r="TZF65" s="85"/>
      <c r="TZG65" s="85"/>
      <c r="TZH65" s="85"/>
      <c r="TZI65" s="85"/>
      <c r="TZJ65" s="87"/>
      <c r="TZK65" s="88"/>
      <c r="TZN65" s="85"/>
      <c r="TZO65" s="85"/>
      <c r="TZP65" s="85"/>
      <c r="TZQ65" s="85"/>
      <c r="TZR65" s="87"/>
      <c r="TZS65" s="88"/>
      <c r="TZV65" s="85"/>
      <c r="TZW65" s="85"/>
      <c r="TZX65" s="85"/>
      <c r="TZY65" s="85"/>
      <c r="TZZ65" s="87"/>
      <c r="UAA65" s="88"/>
      <c r="UAD65" s="85"/>
      <c r="UAE65" s="85"/>
      <c r="UAF65" s="85"/>
      <c r="UAG65" s="85"/>
      <c r="UAH65" s="87"/>
      <c r="UAI65" s="88"/>
      <c r="UAL65" s="85"/>
      <c r="UAM65" s="85"/>
      <c r="UAN65" s="85"/>
      <c r="UAO65" s="85"/>
      <c r="UAP65" s="87"/>
      <c r="UAQ65" s="88"/>
      <c r="UAT65" s="85"/>
      <c r="UAU65" s="85"/>
      <c r="UAV65" s="85"/>
      <c r="UAW65" s="85"/>
      <c r="UAX65" s="87"/>
      <c r="UAY65" s="88"/>
      <c r="UBB65" s="85"/>
      <c r="UBC65" s="85"/>
      <c r="UBD65" s="85"/>
      <c r="UBE65" s="85"/>
      <c r="UBF65" s="87"/>
      <c r="UBG65" s="88"/>
      <c r="UBJ65" s="85"/>
      <c r="UBK65" s="85"/>
      <c r="UBL65" s="85"/>
      <c r="UBM65" s="85"/>
      <c r="UBN65" s="87"/>
      <c r="UBO65" s="88"/>
      <c r="UBR65" s="85"/>
      <c r="UBS65" s="85"/>
      <c r="UBT65" s="85"/>
      <c r="UBU65" s="85"/>
      <c r="UBV65" s="87"/>
      <c r="UBW65" s="88"/>
      <c r="UBZ65" s="85"/>
      <c r="UCA65" s="85"/>
      <c r="UCB65" s="85"/>
      <c r="UCC65" s="85"/>
      <c r="UCD65" s="87"/>
      <c r="UCE65" s="88"/>
      <c r="UCH65" s="85"/>
      <c r="UCI65" s="85"/>
      <c r="UCJ65" s="85"/>
      <c r="UCK65" s="85"/>
      <c r="UCL65" s="87"/>
      <c r="UCM65" s="88"/>
      <c r="UCP65" s="85"/>
      <c r="UCQ65" s="85"/>
      <c r="UCR65" s="85"/>
      <c r="UCS65" s="85"/>
      <c r="UCT65" s="87"/>
      <c r="UCU65" s="88"/>
      <c r="UCX65" s="85"/>
      <c r="UCY65" s="85"/>
      <c r="UCZ65" s="85"/>
      <c r="UDA65" s="85"/>
      <c r="UDB65" s="87"/>
      <c r="UDC65" s="88"/>
      <c r="UDF65" s="85"/>
      <c r="UDG65" s="85"/>
      <c r="UDH65" s="85"/>
      <c r="UDI65" s="85"/>
      <c r="UDJ65" s="87"/>
      <c r="UDK65" s="88"/>
      <c r="UDN65" s="85"/>
      <c r="UDO65" s="85"/>
      <c r="UDP65" s="85"/>
      <c r="UDQ65" s="85"/>
      <c r="UDR65" s="87"/>
      <c r="UDS65" s="88"/>
      <c r="UDV65" s="85"/>
      <c r="UDW65" s="85"/>
      <c r="UDX65" s="85"/>
      <c r="UDY65" s="85"/>
      <c r="UDZ65" s="87"/>
      <c r="UEA65" s="88"/>
      <c r="UED65" s="85"/>
      <c r="UEE65" s="85"/>
      <c r="UEF65" s="85"/>
      <c r="UEG65" s="85"/>
      <c r="UEH65" s="87"/>
      <c r="UEI65" s="88"/>
      <c r="UEL65" s="85"/>
      <c r="UEM65" s="85"/>
      <c r="UEN65" s="85"/>
      <c r="UEO65" s="85"/>
      <c r="UEP65" s="87"/>
      <c r="UEQ65" s="88"/>
      <c r="UET65" s="85"/>
      <c r="UEU65" s="85"/>
      <c r="UEV65" s="85"/>
      <c r="UEW65" s="85"/>
      <c r="UEX65" s="87"/>
      <c r="UEY65" s="88"/>
      <c r="UFB65" s="85"/>
      <c r="UFC65" s="85"/>
      <c r="UFD65" s="85"/>
      <c r="UFE65" s="85"/>
      <c r="UFF65" s="87"/>
      <c r="UFG65" s="88"/>
      <c r="UFJ65" s="85"/>
      <c r="UFK65" s="85"/>
      <c r="UFL65" s="85"/>
      <c r="UFM65" s="85"/>
      <c r="UFN65" s="87"/>
      <c r="UFO65" s="88"/>
      <c r="UFR65" s="85"/>
      <c r="UFS65" s="85"/>
      <c r="UFT65" s="85"/>
      <c r="UFU65" s="85"/>
      <c r="UFV65" s="87"/>
      <c r="UFW65" s="88"/>
      <c r="UFZ65" s="85"/>
      <c r="UGA65" s="85"/>
      <c r="UGB65" s="85"/>
      <c r="UGC65" s="85"/>
      <c r="UGD65" s="87"/>
      <c r="UGE65" s="88"/>
      <c r="UGH65" s="85"/>
      <c r="UGI65" s="85"/>
      <c r="UGJ65" s="85"/>
      <c r="UGK65" s="85"/>
      <c r="UGL65" s="87"/>
      <c r="UGM65" s="88"/>
      <c r="UGP65" s="85"/>
      <c r="UGQ65" s="85"/>
      <c r="UGR65" s="85"/>
      <c r="UGS65" s="85"/>
      <c r="UGT65" s="87"/>
      <c r="UGU65" s="88"/>
      <c r="UGX65" s="85"/>
      <c r="UGY65" s="85"/>
      <c r="UGZ65" s="85"/>
      <c r="UHA65" s="85"/>
      <c r="UHB65" s="87"/>
      <c r="UHC65" s="88"/>
      <c r="UHF65" s="85"/>
      <c r="UHG65" s="85"/>
      <c r="UHH65" s="85"/>
      <c r="UHI65" s="85"/>
      <c r="UHJ65" s="87"/>
      <c r="UHK65" s="88"/>
      <c r="UHN65" s="85"/>
      <c r="UHO65" s="85"/>
      <c r="UHP65" s="85"/>
      <c r="UHQ65" s="85"/>
      <c r="UHR65" s="87"/>
      <c r="UHS65" s="88"/>
      <c r="UHV65" s="85"/>
      <c r="UHW65" s="85"/>
      <c r="UHX65" s="85"/>
      <c r="UHY65" s="85"/>
      <c r="UHZ65" s="87"/>
      <c r="UIA65" s="88"/>
      <c r="UID65" s="85"/>
      <c r="UIE65" s="85"/>
      <c r="UIF65" s="85"/>
      <c r="UIG65" s="85"/>
      <c r="UIH65" s="87"/>
      <c r="UII65" s="88"/>
      <c r="UIL65" s="85"/>
      <c r="UIM65" s="85"/>
      <c r="UIN65" s="85"/>
      <c r="UIO65" s="85"/>
      <c r="UIP65" s="87"/>
      <c r="UIQ65" s="88"/>
      <c r="UIT65" s="85"/>
      <c r="UIU65" s="85"/>
      <c r="UIV65" s="85"/>
      <c r="UIW65" s="85"/>
      <c r="UIX65" s="87"/>
      <c r="UIY65" s="88"/>
      <c r="UJB65" s="85"/>
      <c r="UJC65" s="85"/>
      <c r="UJD65" s="85"/>
      <c r="UJE65" s="85"/>
      <c r="UJF65" s="87"/>
      <c r="UJG65" s="88"/>
      <c r="UJJ65" s="85"/>
      <c r="UJK65" s="85"/>
      <c r="UJL65" s="85"/>
      <c r="UJM65" s="85"/>
      <c r="UJN65" s="87"/>
      <c r="UJO65" s="88"/>
      <c r="UJR65" s="85"/>
      <c r="UJS65" s="85"/>
      <c r="UJT65" s="85"/>
      <c r="UJU65" s="85"/>
      <c r="UJV65" s="87"/>
      <c r="UJW65" s="88"/>
      <c r="UJZ65" s="85"/>
      <c r="UKA65" s="85"/>
      <c r="UKB65" s="85"/>
      <c r="UKC65" s="85"/>
      <c r="UKD65" s="87"/>
      <c r="UKE65" s="88"/>
      <c r="UKH65" s="85"/>
      <c r="UKI65" s="85"/>
      <c r="UKJ65" s="85"/>
      <c r="UKK65" s="85"/>
      <c r="UKL65" s="87"/>
      <c r="UKM65" s="88"/>
      <c r="UKP65" s="85"/>
      <c r="UKQ65" s="85"/>
      <c r="UKR65" s="85"/>
      <c r="UKS65" s="85"/>
      <c r="UKT65" s="87"/>
      <c r="UKU65" s="88"/>
      <c r="UKX65" s="85"/>
      <c r="UKY65" s="85"/>
      <c r="UKZ65" s="85"/>
      <c r="ULA65" s="85"/>
      <c r="ULB65" s="87"/>
      <c r="ULC65" s="88"/>
      <c r="ULF65" s="85"/>
      <c r="ULG65" s="85"/>
      <c r="ULH65" s="85"/>
      <c r="ULI65" s="85"/>
      <c r="ULJ65" s="87"/>
      <c r="ULK65" s="88"/>
      <c r="ULN65" s="85"/>
      <c r="ULO65" s="85"/>
      <c r="ULP65" s="85"/>
      <c r="ULQ65" s="85"/>
      <c r="ULR65" s="87"/>
      <c r="ULS65" s="88"/>
      <c r="ULV65" s="85"/>
      <c r="ULW65" s="85"/>
      <c r="ULX65" s="85"/>
      <c r="ULY65" s="85"/>
      <c r="ULZ65" s="87"/>
      <c r="UMA65" s="88"/>
      <c r="UMD65" s="85"/>
      <c r="UME65" s="85"/>
      <c r="UMF65" s="85"/>
      <c r="UMG65" s="85"/>
      <c r="UMH65" s="87"/>
      <c r="UMI65" s="88"/>
      <c r="UML65" s="85"/>
      <c r="UMM65" s="85"/>
      <c r="UMN65" s="85"/>
      <c r="UMO65" s="85"/>
      <c r="UMP65" s="87"/>
      <c r="UMQ65" s="88"/>
      <c r="UMT65" s="85"/>
      <c r="UMU65" s="85"/>
      <c r="UMV65" s="85"/>
      <c r="UMW65" s="85"/>
      <c r="UMX65" s="87"/>
      <c r="UMY65" s="88"/>
      <c r="UNB65" s="85"/>
      <c r="UNC65" s="85"/>
      <c r="UND65" s="85"/>
      <c r="UNE65" s="85"/>
      <c r="UNF65" s="87"/>
      <c r="UNG65" s="88"/>
      <c r="UNJ65" s="85"/>
      <c r="UNK65" s="85"/>
      <c r="UNL65" s="85"/>
      <c r="UNM65" s="85"/>
      <c r="UNN65" s="87"/>
      <c r="UNO65" s="88"/>
      <c r="UNR65" s="85"/>
      <c r="UNS65" s="85"/>
      <c r="UNT65" s="85"/>
      <c r="UNU65" s="85"/>
      <c r="UNV65" s="87"/>
      <c r="UNW65" s="88"/>
      <c r="UNZ65" s="85"/>
      <c r="UOA65" s="85"/>
      <c r="UOB65" s="85"/>
      <c r="UOC65" s="85"/>
      <c r="UOD65" s="87"/>
      <c r="UOE65" s="88"/>
      <c r="UOH65" s="85"/>
      <c r="UOI65" s="85"/>
      <c r="UOJ65" s="85"/>
      <c r="UOK65" s="85"/>
      <c r="UOL65" s="87"/>
      <c r="UOM65" s="88"/>
      <c r="UOP65" s="85"/>
      <c r="UOQ65" s="85"/>
      <c r="UOR65" s="85"/>
      <c r="UOS65" s="85"/>
      <c r="UOT65" s="87"/>
      <c r="UOU65" s="88"/>
      <c r="UOX65" s="85"/>
      <c r="UOY65" s="85"/>
      <c r="UOZ65" s="85"/>
      <c r="UPA65" s="85"/>
      <c r="UPB65" s="87"/>
      <c r="UPC65" s="88"/>
      <c r="UPF65" s="85"/>
      <c r="UPG65" s="85"/>
      <c r="UPH65" s="85"/>
      <c r="UPI65" s="85"/>
      <c r="UPJ65" s="87"/>
      <c r="UPK65" s="88"/>
      <c r="UPN65" s="85"/>
      <c r="UPO65" s="85"/>
      <c r="UPP65" s="85"/>
      <c r="UPQ65" s="85"/>
      <c r="UPR65" s="87"/>
      <c r="UPS65" s="88"/>
      <c r="UPV65" s="85"/>
      <c r="UPW65" s="85"/>
      <c r="UPX65" s="85"/>
      <c r="UPY65" s="85"/>
      <c r="UPZ65" s="87"/>
      <c r="UQA65" s="88"/>
      <c r="UQD65" s="85"/>
      <c r="UQE65" s="85"/>
      <c r="UQF65" s="85"/>
      <c r="UQG65" s="85"/>
      <c r="UQH65" s="87"/>
      <c r="UQI65" s="88"/>
      <c r="UQL65" s="85"/>
      <c r="UQM65" s="85"/>
      <c r="UQN65" s="85"/>
      <c r="UQO65" s="85"/>
      <c r="UQP65" s="87"/>
      <c r="UQQ65" s="88"/>
      <c r="UQT65" s="85"/>
      <c r="UQU65" s="85"/>
      <c r="UQV65" s="85"/>
      <c r="UQW65" s="85"/>
      <c r="UQX65" s="87"/>
      <c r="UQY65" s="88"/>
      <c r="URB65" s="85"/>
      <c r="URC65" s="85"/>
      <c r="URD65" s="85"/>
      <c r="URE65" s="85"/>
      <c r="URF65" s="87"/>
      <c r="URG65" s="88"/>
      <c r="URJ65" s="85"/>
      <c r="URK65" s="85"/>
      <c r="URL65" s="85"/>
      <c r="URM65" s="85"/>
      <c r="URN65" s="87"/>
      <c r="URO65" s="88"/>
      <c r="URR65" s="85"/>
      <c r="URS65" s="85"/>
      <c r="URT65" s="85"/>
      <c r="URU65" s="85"/>
      <c r="URV65" s="87"/>
      <c r="URW65" s="88"/>
      <c r="URZ65" s="85"/>
      <c r="USA65" s="85"/>
      <c r="USB65" s="85"/>
      <c r="USC65" s="85"/>
      <c r="USD65" s="87"/>
      <c r="USE65" s="88"/>
      <c r="USH65" s="85"/>
      <c r="USI65" s="85"/>
      <c r="USJ65" s="85"/>
      <c r="USK65" s="85"/>
      <c r="USL65" s="87"/>
      <c r="USM65" s="88"/>
      <c r="USP65" s="85"/>
      <c r="USQ65" s="85"/>
      <c r="USR65" s="85"/>
      <c r="USS65" s="85"/>
      <c r="UST65" s="87"/>
      <c r="USU65" s="88"/>
      <c r="USX65" s="85"/>
      <c r="USY65" s="85"/>
      <c r="USZ65" s="85"/>
      <c r="UTA65" s="85"/>
      <c r="UTB65" s="87"/>
      <c r="UTC65" s="88"/>
      <c r="UTF65" s="85"/>
      <c r="UTG65" s="85"/>
      <c r="UTH65" s="85"/>
      <c r="UTI65" s="85"/>
      <c r="UTJ65" s="87"/>
      <c r="UTK65" s="88"/>
      <c r="UTN65" s="85"/>
      <c r="UTO65" s="85"/>
      <c r="UTP65" s="85"/>
      <c r="UTQ65" s="85"/>
      <c r="UTR65" s="87"/>
      <c r="UTS65" s="88"/>
      <c r="UTV65" s="85"/>
      <c r="UTW65" s="85"/>
      <c r="UTX65" s="85"/>
      <c r="UTY65" s="85"/>
      <c r="UTZ65" s="87"/>
      <c r="UUA65" s="88"/>
      <c r="UUD65" s="85"/>
      <c r="UUE65" s="85"/>
      <c r="UUF65" s="85"/>
      <c r="UUG65" s="85"/>
      <c r="UUH65" s="87"/>
      <c r="UUI65" s="88"/>
      <c r="UUL65" s="85"/>
      <c r="UUM65" s="85"/>
      <c r="UUN65" s="85"/>
      <c r="UUO65" s="85"/>
      <c r="UUP65" s="87"/>
      <c r="UUQ65" s="88"/>
      <c r="UUT65" s="85"/>
      <c r="UUU65" s="85"/>
      <c r="UUV65" s="85"/>
      <c r="UUW65" s="85"/>
      <c r="UUX65" s="87"/>
      <c r="UUY65" s="88"/>
      <c r="UVB65" s="85"/>
      <c r="UVC65" s="85"/>
      <c r="UVD65" s="85"/>
      <c r="UVE65" s="85"/>
      <c r="UVF65" s="87"/>
      <c r="UVG65" s="88"/>
      <c r="UVJ65" s="85"/>
      <c r="UVK65" s="85"/>
      <c r="UVL65" s="85"/>
      <c r="UVM65" s="85"/>
      <c r="UVN65" s="87"/>
      <c r="UVO65" s="88"/>
      <c r="UVR65" s="85"/>
      <c r="UVS65" s="85"/>
      <c r="UVT65" s="85"/>
      <c r="UVU65" s="85"/>
      <c r="UVV65" s="87"/>
      <c r="UVW65" s="88"/>
      <c r="UVZ65" s="85"/>
      <c r="UWA65" s="85"/>
      <c r="UWB65" s="85"/>
      <c r="UWC65" s="85"/>
      <c r="UWD65" s="87"/>
      <c r="UWE65" s="88"/>
      <c r="UWH65" s="85"/>
      <c r="UWI65" s="85"/>
      <c r="UWJ65" s="85"/>
      <c r="UWK65" s="85"/>
      <c r="UWL65" s="87"/>
      <c r="UWM65" s="88"/>
      <c r="UWP65" s="85"/>
      <c r="UWQ65" s="85"/>
      <c r="UWR65" s="85"/>
      <c r="UWS65" s="85"/>
      <c r="UWT65" s="87"/>
      <c r="UWU65" s="88"/>
      <c r="UWX65" s="85"/>
      <c r="UWY65" s="85"/>
      <c r="UWZ65" s="85"/>
      <c r="UXA65" s="85"/>
      <c r="UXB65" s="87"/>
      <c r="UXC65" s="88"/>
      <c r="UXF65" s="85"/>
      <c r="UXG65" s="85"/>
      <c r="UXH65" s="85"/>
      <c r="UXI65" s="85"/>
      <c r="UXJ65" s="87"/>
      <c r="UXK65" s="88"/>
      <c r="UXN65" s="85"/>
      <c r="UXO65" s="85"/>
      <c r="UXP65" s="85"/>
      <c r="UXQ65" s="85"/>
      <c r="UXR65" s="87"/>
      <c r="UXS65" s="88"/>
      <c r="UXV65" s="85"/>
      <c r="UXW65" s="85"/>
      <c r="UXX65" s="85"/>
      <c r="UXY65" s="85"/>
      <c r="UXZ65" s="87"/>
      <c r="UYA65" s="88"/>
      <c r="UYD65" s="85"/>
      <c r="UYE65" s="85"/>
      <c r="UYF65" s="85"/>
      <c r="UYG65" s="85"/>
      <c r="UYH65" s="87"/>
      <c r="UYI65" s="88"/>
      <c r="UYL65" s="85"/>
      <c r="UYM65" s="85"/>
      <c r="UYN65" s="85"/>
      <c r="UYO65" s="85"/>
      <c r="UYP65" s="87"/>
      <c r="UYQ65" s="88"/>
      <c r="UYT65" s="85"/>
      <c r="UYU65" s="85"/>
      <c r="UYV65" s="85"/>
      <c r="UYW65" s="85"/>
      <c r="UYX65" s="87"/>
      <c r="UYY65" s="88"/>
      <c r="UZB65" s="85"/>
      <c r="UZC65" s="85"/>
      <c r="UZD65" s="85"/>
      <c r="UZE65" s="85"/>
      <c r="UZF65" s="87"/>
      <c r="UZG65" s="88"/>
      <c r="UZJ65" s="85"/>
      <c r="UZK65" s="85"/>
      <c r="UZL65" s="85"/>
      <c r="UZM65" s="85"/>
      <c r="UZN65" s="87"/>
      <c r="UZO65" s="88"/>
      <c r="UZR65" s="85"/>
      <c r="UZS65" s="85"/>
      <c r="UZT65" s="85"/>
      <c r="UZU65" s="85"/>
      <c r="UZV65" s="87"/>
      <c r="UZW65" s="88"/>
      <c r="UZZ65" s="85"/>
      <c r="VAA65" s="85"/>
      <c r="VAB65" s="85"/>
      <c r="VAC65" s="85"/>
      <c r="VAD65" s="87"/>
      <c r="VAE65" s="88"/>
      <c r="VAH65" s="85"/>
      <c r="VAI65" s="85"/>
      <c r="VAJ65" s="85"/>
      <c r="VAK65" s="85"/>
      <c r="VAL65" s="87"/>
      <c r="VAM65" s="88"/>
      <c r="VAP65" s="85"/>
      <c r="VAQ65" s="85"/>
      <c r="VAR65" s="85"/>
      <c r="VAS65" s="85"/>
      <c r="VAT65" s="87"/>
      <c r="VAU65" s="88"/>
      <c r="VAX65" s="85"/>
      <c r="VAY65" s="85"/>
      <c r="VAZ65" s="85"/>
      <c r="VBA65" s="85"/>
      <c r="VBB65" s="87"/>
      <c r="VBC65" s="88"/>
      <c r="VBF65" s="85"/>
      <c r="VBG65" s="85"/>
      <c r="VBH65" s="85"/>
      <c r="VBI65" s="85"/>
      <c r="VBJ65" s="87"/>
      <c r="VBK65" s="88"/>
      <c r="VBN65" s="85"/>
      <c r="VBO65" s="85"/>
      <c r="VBP65" s="85"/>
      <c r="VBQ65" s="85"/>
      <c r="VBR65" s="87"/>
      <c r="VBS65" s="88"/>
      <c r="VBV65" s="85"/>
      <c r="VBW65" s="85"/>
      <c r="VBX65" s="85"/>
      <c r="VBY65" s="85"/>
      <c r="VBZ65" s="87"/>
      <c r="VCA65" s="88"/>
      <c r="VCD65" s="85"/>
      <c r="VCE65" s="85"/>
      <c r="VCF65" s="85"/>
      <c r="VCG65" s="85"/>
      <c r="VCH65" s="87"/>
      <c r="VCI65" s="88"/>
      <c r="VCL65" s="85"/>
      <c r="VCM65" s="85"/>
      <c r="VCN65" s="85"/>
      <c r="VCO65" s="85"/>
      <c r="VCP65" s="87"/>
      <c r="VCQ65" s="88"/>
      <c r="VCT65" s="85"/>
      <c r="VCU65" s="85"/>
      <c r="VCV65" s="85"/>
      <c r="VCW65" s="85"/>
      <c r="VCX65" s="87"/>
      <c r="VCY65" s="88"/>
      <c r="VDB65" s="85"/>
      <c r="VDC65" s="85"/>
      <c r="VDD65" s="85"/>
      <c r="VDE65" s="85"/>
      <c r="VDF65" s="87"/>
      <c r="VDG65" s="88"/>
      <c r="VDJ65" s="85"/>
      <c r="VDK65" s="85"/>
      <c r="VDL65" s="85"/>
      <c r="VDM65" s="85"/>
      <c r="VDN65" s="87"/>
      <c r="VDO65" s="88"/>
      <c r="VDR65" s="85"/>
      <c r="VDS65" s="85"/>
      <c r="VDT65" s="85"/>
      <c r="VDU65" s="85"/>
      <c r="VDV65" s="87"/>
      <c r="VDW65" s="88"/>
      <c r="VDZ65" s="85"/>
      <c r="VEA65" s="85"/>
      <c r="VEB65" s="85"/>
      <c r="VEC65" s="85"/>
      <c r="VED65" s="87"/>
      <c r="VEE65" s="88"/>
      <c r="VEH65" s="85"/>
      <c r="VEI65" s="85"/>
      <c r="VEJ65" s="85"/>
      <c r="VEK65" s="85"/>
      <c r="VEL65" s="87"/>
      <c r="VEM65" s="88"/>
      <c r="VEP65" s="85"/>
      <c r="VEQ65" s="85"/>
      <c r="VER65" s="85"/>
      <c r="VES65" s="85"/>
      <c r="VET65" s="87"/>
      <c r="VEU65" s="88"/>
      <c r="VEX65" s="85"/>
      <c r="VEY65" s="85"/>
      <c r="VEZ65" s="85"/>
      <c r="VFA65" s="85"/>
      <c r="VFB65" s="87"/>
      <c r="VFC65" s="88"/>
      <c r="VFF65" s="85"/>
      <c r="VFG65" s="85"/>
      <c r="VFH65" s="85"/>
      <c r="VFI65" s="85"/>
      <c r="VFJ65" s="87"/>
      <c r="VFK65" s="88"/>
      <c r="VFN65" s="85"/>
      <c r="VFO65" s="85"/>
      <c r="VFP65" s="85"/>
      <c r="VFQ65" s="85"/>
      <c r="VFR65" s="87"/>
      <c r="VFS65" s="88"/>
      <c r="VFV65" s="85"/>
      <c r="VFW65" s="85"/>
      <c r="VFX65" s="85"/>
      <c r="VFY65" s="85"/>
      <c r="VFZ65" s="87"/>
      <c r="VGA65" s="88"/>
      <c r="VGD65" s="85"/>
      <c r="VGE65" s="85"/>
      <c r="VGF65" s="85"/>
      <c r="VGG65" s="85"/>
      <c r="VGH65" s="87"/>
      <c r="VGI65" s="88"/>
      <c r="VGL65" s="85"/>
      <c r="VGM65" s="85"/>
      <c r="VGN65" s="85"/>
      <c r="VGO65" s="85"/>
      <c r="VGP65" s="87"/>
      <c r="VGQ65" s="88"/>
      <c r="VGT65" s="85"/>
      <c r="VGU65" s="85"/>
      <c r="VGV65" s="85"/>
      <c r="VGW65" s="85"/>
      <c r="VGX65" s="87"/>
      <c r="VGY65" s="88"/>
      <c r="VHB65" s="85"/>
      <c r="VHC65" s="85"/>
      <c r="VHD65" s="85"/>
      <c r="VHE65" s="85"/>
      <c r="VHF65" s="87"/>
      <c r="VHG65" s="88"/>
      <c r="VHJ65" s="85"/>
      <c r="VHK65" s="85"/>
      <c r="VHL65" s="85"/>
      <c r="VHM65" s="85"/>
      <c r="VHN65" s="87"/>
      <c r="VHO65" s="88"/>
      <c r="VHR65" s="85"/>
      <c r="VHS65" s="85"/>
      <c r="VHT65" s="85"/>
      <c r="VHU65" s="85"/>
      <c r="VHV65" s="87"/>
      <c r="VHW65" s="88"/>
      <c r="VHZ65" s="85"/>
      <c r="VIA65" s="85"/>
      <c r="VIB65" s="85"/>
      <c r="VIC65" s="85"/>
      <c r="VID65" s="87"/>
      <c r="VIE65" s="88"/>
      <c r="VIH65" s="85"/>
      <c r="VII65" s="85"/>
      <c r="VIJ65" s="85"/>
      <c r="VIK65" s="85"/>
      <c r="VIL65" s="87"/>
      <c r="VIM65" s="88"/>
      <c r="VIP65" s="85"/>
      <c r="VIQ65" s="85"/>
      <c r="VIR65" s="85"/>
      <c r="VIS65" s="85"/>
      <c r="VIT65" s="87"/>
      <c r="VIU65" s="88"/>
      <c r="VIX65" s="85"/>
      <c r="VIY65" s="85"/>
      <c r="VIZ65" s="85"/>
      <c r="VJA65" s="85"/>
      <c r="VJB65" s="87"/>
      <c r="VJC65" s="88"/>
      <c r="VJF65" s="85"/>
      <c r="VJG65" s="85"/>
      <c r="VJH65" s="85"/>
      <c r="VJI65" s="85"/>
      <c r="VJJ65" s="87"/>
      <c r="VJK65" s="88"/>
      <c r="VJN65" s="85"/>
      <c r="VJO65" s="85"/>
      <c r="VJP65" s="85"/>
      <c r="VJQ65" s="85"/>
      <c r="VJR65" s="87"/>
      <c r="VJS65" s="88"/>
      <c r="VJV65" s="85"/>
      <c r="VJW65" s="85"/>
      <c r="VJX65" s="85"/>
      <c r="VJY65" s="85"/>
      <c r="VJZ65" s="87"/>
      <c r="VKA65" s="88"/>
      <c r="VKD65" s="85"/>
      <c r="VKE65" s="85"/>
      <c r="VKF65" s="85"/>
      <c r="VKG65" s="85"/>
      <c r="VKH65" s="87"/>
      <c r="VKI65" s="88"/>
      <c r="VKL65" s="85"/>
      <c r="VKM65" s="85"/>
      <c r="VKN65" s="85"/>
      <c r="VKO65" s="85"/>
      <c r="VKP65" s="87"/>
      <c r="VKQ65" s="88"/>
      <c r="VKT65" s="85"/>
      <c r="VKU65" s="85"/>
      <c r="VKV65" s="85"/>
      <c r="VKW65" s="85"/>
      <c r="VKX65" s="87"/>
      <c r="VKY65" s="88"/>
      <c r="VLB65" s="85"/>
      <c r="VLC65" s="85"/>
      <c r="VLD65" s="85"/>
      <c r="VLE65" s="85"/>
      <c r="VLF65" s="87"/>
      <c r="VLG65" s="88"/>
      <c r="VLJ65" s="85"/>
      <c r="VLK65" s="85"/>
      <c r="VLL65" s="85"/>
      <c r="VLM65" s="85"/>
      <c r="VLN65" s="87"/>
      <c r="VLO65" s="88"/>
      <c r="VLR65" s="85"/>
      <c r="VLS65" s="85"/>
      <c r="VLT65" s="85"/>
      <c r="VLU65" s="85"/>
      <c r="VLV65" s="87"/>
      <c r="VLW65" s="88"/>
      <c r="VLZ65" s="85"/>
      <c r="VMA65" s="85"/>
      <c r="VMB65" s="85"/>
      <c r="VMC65" s="85"/>
      <c r="VMD65" s="87"/>
      <c r="VME65" s="88"/>
      <c r="VMH65" s="85"/>
      <c r="VMI65" s="85"/>
      <c r="VMJ65" s="85"/>
      <c r="VMK65" s="85"/>
      <c r="VML65" s="87"/>
      <c r="VMM65" s="88"/>
      <c r="VMP65" s="85"/>
      <c r="VMQ65" s="85"/>
      <c r="VMR65" s="85"/>
      <c r="VMS65" s="85"/>
      <c r="VMT65" s="87"/>
      <c r="VMU65" s="88"/>
      <c r="VMX65" s="85"/>
      <c r="VMY65" s="85"/>
      <c r="VMZ65" s="85"/>
      <c r="VNA65" s="85"/>
      <c r="VNB65" s="87"/>
      <c r="VNC65" s="88"/>
      <c r="VNF65" s="85"/>
      <c r="VNG65" s="85"/>
      <c r="VNH65" s="85"/>
      <c r="VNI65" s="85"/>
      <c r="VNJ65" s="87"/>
      <c r="VNK65" s="88"/>
      <c r="VNN65" s="85"/>
      <c r="VNO65" s="85"/>
      <c r="VNP65" s="85"/>
      <c r="VNQ65" s="85"/>
      <c r="VNR65" s="87"/>
      <c r="VNS65" s="88"/>
      <c r="VNV65" s="85"/>
      <c r="VNW65" s="85"/>
      <c r="VNX65" s="85"/>
      <c r="VNY65" s="85"/>
      <c r="VNZ65" s="87"/>
      <c r="VOA65" s="88"/>
      <c r="VOD65" s="85"/>
      <c r="VOE65" s="85"/>
      <c r="VOF65" s="85"/>
      <c r="VOG65" s="85"/>
      <c r="VOH65" s="87"/>
      <c r="VOI65" s="88"/>
      <c r="VOL65" s="85"/>
      <c r="VOM65" s="85"/>
      <c r="VON65" s="85"/>
      <c r="VOO65" s="85"/>
      <c r="VOP65" s="87"/>
      <c r="VOQ65" s="88"/>
      <c r="VOT65" s="85"/>
      <c r="VOU65" s="85"/>
      <c r="VOV65" s="85"/>
      <c r="VOW65" s="85"/>
      <c r="VOX65" s="87"/>
      <c r="VOY65" s="88"/>
      <c r="VPB65" s="85"/>
      <c r="VPC65" s="85"/>
      <c r="VPD65" s="85"/>
      <c r="VPE65" s="85"/>
      <c r="VPF65" s="87"/>
      <c r="VPG65" s="88"/>
      <c r="VPJ65" s="85"/>
      <c r="VPK65" s="85"/>
      <c r="VPL65" s="85"/>
      <c r="VPM65" s="85"/>
      <c r="VPN65" s="87"/>
      <c r="VPO65" s="88"/>
      <c r="VPR65" s="85"/>
      <c r="VPS65" s="85"/>
      <c r="VPT65" s="85"/>
      <c r="VPU65" s="85"/>
      <c r="VPV65" s="87"/>
      <c r="VPW65" s="88"/>
      <c r="VPZ65" s="85"/>
      <c r="VQA65" s="85"/>
      <c r="VQB65" s="85"/>
      <c r="VQC65" s="85"/>
      <c r="VQD65" s="87"/>
      <c r="VQE65" s="88"/>
      <c r="VQH65" s="85"/>
      <c r="VQI65" s="85"/>
      <c r="VQJ65" s="85"/>
      <c r="VQK65" s="85"/>
      <c r="VQL65" s="87"/>
      <c r="VQM65" s="88"/>
      <c r="VQP65" s="85"/>
      <c r="VQQ65" s="85"/>
      <c r="VQR65" s="85"/>
      <c r="VQS65" s="85"/>
      <c r="VQT65" s="87"/>
      <c r="VQU65" s="88"/>
      <c r="VQX65" s="85"/>
      <c r="VQY65" s="85"/>
      <c r="VQZ65" s="85"/>
      <c r="VRA65" s="85"/>
      <c r="VRB65" s="87"/>
      <c r="VRC65" s="88"/>
      <c r="VRF65" s="85"/>
      <c r="VRG65" s="85"/>
      <c r="VRH65" s="85"/>
      <c r="VRI65" s="85"/>
      <c r="VRJ65" s="87"/>
      <c r="VRK65" s="88"/>
      <c r="VRN65" s="85"/>
      <c r="VRO65" s="85"/>
      <c r="VRP65" s="85"/>
      <c r="VRQ65" s="85"/>
      <c r="VRR65" s="87"/>
      <c r="VRS65" s="88"/>
      <c r="VRV65" s="85"/>
      <c r="VRW65" s="85"/>
      <c r="VRX65" s="85"/>
      <c r="VRY65" s="85"/>
      <c r="VRZ65" s="87"/>
      <c r="VSA65" s="88"/>
      <c r="VSD65" s="85"/>
      <c r="VSE65" s="85"/>
      <c r="VSF65" s="85"/>
      <c r="VSG65" s="85"/>
      <c r="VSH65" s="87"/>
      <c r="VSI65" s="88"/>
      <c r="VSL65" s="85"/>
      <c r="VSM65" s="85"/>
      <c r="VSN65" s="85"/>
      <c r="VSO65" s="85"/>
      <c r="VSP65" s="87"/>
      <c r="VSQ65" s="88"/>
      <c r="VST65" s="85"/>
      <c r="VSU65" s="85"/>
      <c r="VSV65" s="85"/>
      <c r="VSW65" s="85"/>
      <c r="VSX65" s="87"/>
      <c r="VSY65" s="88"/>
      <c r="VTB65" s="85"/>
      <c r="VTC65" s="85"/>
      <c r="VTD65" s="85"/>
      <c r="VTE65" s="85"/>
      <c r="VTF65" s="87"/>
      <c r="VTG65" s="88"/>
      <c r="VTJ65" s="85"/>
      <c r="VTK65" s="85"/>
      <c r="VTL65" s="85"/>
      <c r="VTM65" s="85"/>
      <c r="VTN65" s="87"/>
      <c r="VTO65" s="88"/>
      <c r="VTR65" s="85"/>
      <c r="VTS65" s="85"/>
      <c r="VTT65" s="85"/>
      <c r="VTU65" s="85"/>
      <c r="VTV65" s="87"/>
      <c r="VTW65" s="88"/>
      <c r="VTZ65" s="85"/>
      <c r="VUA65" s="85"/>
      <c r="VUB65" s="85"/>
      <c r="VUC65" s="85"/>
      <c r="VUD65" s="87"/>
      <c r="VUE65" s="88"/>
      <c r="VUH65" s="85"/>
      <c r="VUI65" s="85"/>
      <c r="VUJ65" s="85"/>
      <c r="VUK65" s="85"/>
      <c r="VUL65" s="87"/>
      <c r="VUM65" s="88"/>
      <c r="VUP65" s="85"/>
      <c r="VUQ65" s="85"/>
      <c r="VUR65" s="85"/>
      <c r="VUS65" s="85"/>
      <c r="VUT65" s="87"/>
      <c r="VUU65" s="88"/>
      <c r="VUX65" s="85"/>
      <c r="VUY65" s="85"/>
      <c r="VUZ65" s="85"/>
      <c r="VVA65" s="85"/>
      <c r="VVB65" s="87"/>
      <c r="VVC65" s="88"/>
      <c r="VVF65" s="85"/>
      <c r="VVG65" s="85"/>
      <c r="VVH65" s="85"/>
      <c r="VVI65" s="85"/>
      <c r="VVJ65" s="87"/>
      <c r="VVK65" s="88"/>
      <c r="VVN65" s="85"/>
      <c r="VVO65" s="85"/>
      <c r="VVP65" s="85"/>
      <c r="VVQ65" s="85"/>
      <c r="VVR65" s="87"/>
      <c r="VVS65" s="88"/>
      <c r="VVV65" s="85"/>
      <c r="VVW65" s="85"/>
      <c r="VVX65" s="85"/>
      <c r="VVY65" s="85"/>
      <c r="VVZ65" s="87"/>
      <c r="VWA65" s="88"/>
      <c r="VWD65" s="85"/>
      <c r="VWE65" s="85"/>
      <c r="VWF65" s="85"/>
      <c r="VWG65" s="85"/>
      <c r="VWH65" s="87"/>
      <c r="VWI65" s="88"/>
      <c r="VWL65" s="85"/>
      <c r="VWM65" s="85"/>
      <c r="VWN65" s="85"/>
      <c r="VWO65" s="85"/>
      <c r="VWP65" s="87"/>
      <c r="VWQ65" s="88"/>
      <c r="VWT65" s="85"/>
      <c r="VWU65" s="85"/>
      <c r="VWV65" s="85"/>
      <c r="VWW65" s="85"/>
      <c r="VWX65" s="87"/>
      <c r="VWY65" s="88"/>
      <c r="VXB65" s="85"/>
      <c r="VXC65" s="85"/>
      <c r="VXD65" s="85"/>
      <c r="VXE65" s="85"/>
      <c r="VXF65" s="87"/>
      <c r="VXG65" s="88"/>
      <c r="VXJ65" s="85"/>
      <c r="VXK65" s="85"/>
      <c r="VXL65" s="85"/>
      <c r="VXM65" s="85"/>
      <c r="VXN65" s="87"/>
      <c r="VXO65" s="88"/>
      <c r="VXR65" s="85"/>
      <c r="VXS65" s="85"/>
      <c r="VXT65" s="85"/>
      <c r="VXU65" s="85"/>
      <c r="VXV65" s="87"/>
      <c r="VXW65" s="88"/>
      <c r="VXZ65" s="85"/>
      <c r="VYA65" s="85"/>
      <c r="VYB65" s="85"/>
      <c r="VYC65" s="85"/>
      <c r="VYD65" s="87"/>
      <c r="VYE65" s="88"/>
      <c r="VYH65" s="85"/>
      <c r="VYI65" s="85"/>
      <c r="VYJ65" s="85"/>
      <c r="VYK65" s="85"/>
      <c r="VYL65" s="87"/>
      <c r="VYM65" s="88"/>
      <c r="VYP65" s="85"/>
      <c r="VYQ65" s="85"/>
      <c r="VYR65" s="85"/>
      <c r="VYS65" s="85"/>
      <c r="VYT65" s="87"/>
      <c r="VYU65" s="88"/>
      <c r="VYX65" s="85"/>
      <c r="VYY65" s="85"/>
      <c r="VYZ65" s="85"/>
      <c r="VZA65" s="85"/>
      <c r="VZB65" s="87"/>
      <c r="VZC65" s="88"/>
      <c r="VZF65" s="85"/>
      <c r="VZG65" s="85"/>
      <c r="VZH65" s="85"/>
      <c r="VZI65" s="85"/>
      <c r="VZJ65" s="87"/>
      <c r="VZK65" s="88"/>
      <c r="VZN65" s="85"/>
      <c r="VZO65" s="85"/>
      <c r="VZP65" s="85"/>
      <c r="VZQ65" s="85"/>
      <c r="VZR65" s="87"/>
      <c r="VZS65" s="88"/>
      <c r="VZV65" s="85"/>
      <c r="VZW65" s="85"/>
      <c r="VZX65" s="85"/>
      <c r="VZY65" s="85"/>
      <c r="VZZ65" s="87"/>
      <c r="WAA65" s="88"/>
      <c r="WAD65" s="85"/>
      <c r="WAE65" s="85"/>
      <c r="WAF65" s="85"/>
      <c r="WAG65" s="85"/>
      <c r="WAH65" s="87"/>
      <c r="WAI65" s="88"/>
      <c r="WAL65" s="85"/>
      <c r="WAM65" s="85"/>
      <c r="WAN65" s="85"/>
      <c r="WAO65" s="85"/>
      <c r="WAP65" s="87"/>
      <c r="WAQ65" s="88"/>
      <c r="WAT65" s="85"/>
      <c r="WAU65" s="85"/>
      <c r="WAV65" s="85"/>
      <c r="WAW65" s="85"/>
      <c r="WAX65" s="87"/>
      <c r="WAY65" s="88"/>
      <c r="WBB65" s="85"/>
      <c r="WBC65" s="85"/>
      <c r="WBD65" s="85"/>
      <c r="WBE65" s="85"/>
      <c r="WBF65" s="87"/>
      <c r="WBG65" s="88"/>
      <c r="WBJ65" s="85"/>
      <c r="WBK65" s="85"/>
      <c r="WBL65" s="85"/>
      <c r="WBM65" s="85"/>
      <c r="WBN65" s="87"/>
      <c r="WBO65" s="88"/>
      <c r="WBR65" s="85"/>
      <c r="WBS65" s="85"/>
      <c r="WBT65" s="85"/>
      <c r="WBU65" s="85"/>
      <c r="WBV65" s="87"/>
      <c r="WBW65" s="88"/>
      <c r="WBZ65" s="85"/>
      <c r="WCA65" s="85"/>
      <c r="WCB65" s="85"/>
      <c r="WCC65" s="85"/>
      <c r="WCD65" s="87"/>
      <c r="WCE65" s="88"/>
      <c r="WCH65" s="85"/>
      <c r="WCI65" s="85"/>
      <c r="WCJ65" s="85"/>
      <c r="WCK65" s="85"/>
      <c r="WCL65" s="87"/>
      <c r="WCM65" s="88"/>
      <c r="WCP65" s="85"/>
      <c r="WCQ65" s="85"/>
      <c r="WCR65" s="85"/>
      <c r="WCS65" s="85"/>
      <c r="WCT65" s="87"/>
      <c r="WCU65" s="88"/>
      <c r="WCX65" s="85"/>
      <c r="WCY65" s="85"/>
      <c r="WCZ65" s="85"/>
      <c r="WDA65" s="85"/>
      <c r="WDB65" s="87"/>
      <c r="WDC65" s="88"/>
      <c r="WDF65" s="85"/>
      <c r="WDG65" s="85"/>
      <c r="WDH65" s="85"/>
      <c r="WDI65" s="85"/>
      <c r="WDJ65" s="87"/>
      <c r="WDK65" s="88"/>
      <c r="WDN65" s="85"/>
      <c r="WDO65" s="85"/>
      <c r="WDP65" s="85"/>
      <c r="WDQ65" s="85"/>
      <c r="WDR65" s="87"/>
      <c r="WDS65" s="88"/>
      <c r="WDV65" s="85"/>
      <c r="WDW65" s="85"/>
      <c r="WDX65" s="85"/>
      <c r="WDY65" s="85"/>
      <c r="WDZ65" s="87"/>
      <c r="WEA65" s="88"/>
      <c r="WED65" s="85"/>
      <c r="WEE65" s="85"/>
      <c r="WEF65" s="85"/>
      <c r="WEG65" s="85"/>
      <c r="WEH65" s="87"/>
      <c r="WEI65" s="88"/>
      <c r="WEL65" s="85"/>
      <c r="WEM65" s="85"/>
      <c r="WEN65" s="85"/>
      <c r="WEO65" s="85"/>
      <c r="WEP65" s="87"/>
      <c r="WEQ65" s="88"/>
      <c r="WET65" s="85"/>
      <c r="WEU65" s="85"/>
      <c r="WEV65" s="85"/>
      <c r="WEW65" s="85"/>
      <c r="WEX65" s="87"/>
      <c r="WEY65" s="88"/>
      <c r="WFB65" s="85"/>
      <c r="WFC65" s="85"/>
      <c r="WFD65" s="85"/>
      <c r="WFE65" s="85"/>
      <c r="WFF65" s="87"/>
      <c r="WFG65" s="88"/>
      <c r="WFJ65" s="85"/>
      <c r="WFK65" s="85"/>
      <c r="WFL65" s="85"/>
      <c r="WFM65" s="85"/>
      <c r="WFN65" s="87"/>
      <c r="WFO65" s="88"/>
      <c r="WFR65" s="85"/>
      <c r="WFS65" s="85"/>
      <c r="WFT65" s="85"/>
      <c r="WFU65" s="85"/>
      <c r="WFV65" s="87"/>
      <c r="WFW65" s="88"/>
      <c r="WFZ65" s="85"/>
      <c r="WGA65" s="85"/>
      <c r="WGB65" s="85"/>
      <c r="WGC65" s="85"/>
      <c r="WGD65" s="87"/>
      <c r="WGE65" s="88"/>
      <c r="WGH65" s="85"/>
      <c r="WGI65" s="85"/>
      <c r="WGJ65" s="85"/>
      <c r="WGK65" s="85"/>
      <c r="WGL65" s="87"/>
      <c r="WGM65" s="88"/>
      <c r="WGP65" s="85"/>
      <c r="WGQ65" s="85"/>
      <c r="WGR65" s="85"/>
      <c r="WGS65" s="85"/>
      <c r="WGT65" s="87"/>
      <c r="WGU65" s="88"/>
      <c r="WGX65" s="85"/>
      <c r="WGY65" s="85"/>
      <c r="WGZ65" s="85"/>
      <c r="WHA65" s="85"/>
      <c r="WHB65" s="87"/>
      <c r="WHC65" s="88"/>
      <c r="WHF65" s="85"/>
      <c r="WHG65" s="85"/>
      <c r="WHH65" s="85"/>
      <c r="WHI65" s="85"/>
      <c r="WHJ65" s="87"/>
      <c r="WHK65" s="88"/>
      <c r="WHN65" s="85"/>
      <c r="WHO65" s="85"/>
      <c r="WHP65" s="85"/>
      <c r="WHQ65" s="85"/>
      <c r="WHR65" s="87"/>
      <c r="WHS65" s="88"/>
      <c r="WHV65" s="85"/>
      <c r="WHW65" s="85"/>
      <c r="WHX65" s="85"/>
      <c r="WHY65" s="85"/>
      <c r="WHZ65" s="87"/>
      <c r="WIA65" s="88"/>
      <c r="WID65" s="85"/>
      <c r="WIE65" s="85"/>
      <c r="WIF65" s="85"/>
      <c r="WIG65" s="85"/>
      <c r="WIH65" s="87"/>
      <c r="WII65" s="88"/>
      <c r="WIL65" s="85"/>
      <c r="WIM65" s="85"/>
      <c r="WIN65" s="85"/>
      <c r="WIO65" s="85"/>
      <c r="WIP65" s="87"/>
      <c r="WIQ65" s="88"/>
      <c r="WIT65" s="85"/>
      <c r="WIU65" s="85"/>
      <c r="WIV65" s="85"/>
      <c r="WIW65" s="85"/>
      <c r="WIX65" s="87"/>
      <c r="WIY65" s="88"/>
      <c r="WJB65" s="85"/>
      <c r="WJC65" s="85"/>
      <c r="WJD65" s="85"/>
      <c r="WJE65" s="85"/>
      <c r="WJF65" s="87"/>
      <c r="WJG65" s="88"/>
      <c r="WJJ65" s="85"/>
      <c r="WJK65" s="85"/>
      <c r="WJL65" s="85"/>
      <c r="WJM65" s="85"/>
      <c r="WJN65" s="87"/>
      <c r="WJO65" s="88"/>
      <c r="WJR65" s="85"/>
      <c r="WJS65" s="85"/>
      <c r="WJT65" s="85"/>
      <c r="WJU65" s="85"/>
      <c r="WJV65" s="87"/>
      <c r="WJW65" s="88"/>
      <c r="WJZ65" s="85"/>
      <c r="WKA65" s="85"/>
      <c r="WKB65" s="85"/>
      <c r="WKC65" s="85"/>
      <c r="WKD65" s="87"/>
      <c r="WKE65" s="88"/>
      <c r="WKH65" s="85"/>
      <c r="WKI65" s="85"/>
      <c r="WKJ65" s="85"/>
      <c r="WKK65" s="85"/>
      <c r="WKL65" s="87"/>
      <c r="WKM65" s="88"/>
      <c r="WKP65" s="85"/>
      <c r="WKQ65" s="85"/>
      <c r="WKR65" s="85"/>
      <c r="WKS65" s="85"/>
      <c r="WKT65" s="87"/>
      <c r="WKU65" s="88"/>
      <c r="WKX65" s="85"/>
      <c r="WKY65" s="85"/>
      <c r="WKZ65" s="85"/>
      <c r="WLA65" s="85"/>
      <c r="WLB65" s="87"/>
      <c r="WLC65" s="88"/>
      <c r="WLF65" s="85"/>
      <c r="WLG65" s="85"/>
      <c r="WLH65" s="85"/>
      <c r="WLI65" s="85"/>
      <c r="WLJ65" s="87"/>
      <c r="WLK65" s="88"/>
      <c r="WLN65" s="85"/>
      <c r="WLO65" s="85"/>
      <c r="WLP65" s="85"/>
      <c r="WLQ65" s="85"/>
      <c r="WLR65" s="87"/>
      <c r="WLS65" s="88"/>
      <c r="WLV65" s="85"/>
      <c r="WLW65" s="85"/>
      <c r="WLX65" s="85"/>
      <c r="WLY65" s="85"/>
      <c r="WLZ65" s="87"/>
      <c r="WMA65" s="88"/>
      <c r="WMD65" s="85"/>
      <c r="WME65" s="85"/>
      <c r="WMF65" s="85"/>
      <c r="WMG65" s="85"/>
      <c r="WMH65" s="87"/>
      <c r="WMI65" s="88"/>
      <c r="WML65" s="85"/>
      <c r="WMM65" s="85"/>
      <c r="WMN65" s="85"/>
      <c r="WMO65" s="85"/>
      <c r="WMP65" s="87"/>
      <c r="WMQ65" s="88"/>
      <c r="WMT65" s="85"/>
      <c r="WMU65" s="85"/>
      <c r="WMV65" s="85"/>
      <c r="WMW65" s="85"/>
      <c r="WMX65" s="87"/>
      <c r="WMY65" s="88"/>
      <c r="WNB65" s="85"/>
      <c r="WNC65" s="85"/>
      <c r="WND65" s="85"/>
      <c r="WNE65" s="85"/>
      <c r="WNF65" s="87"/>
      <c r="WNG65" s="88"/>
      <c r="WNJ65" s="85"/>
      <c r="WNK65" s="85"/>
      <c r="WNL65" s="85"/>
      <c r="WNM65" s="85"/>
      <c r="WNN65" s="87"/>
      <c r="WNO65" s="88"/>
      <c r="WNR65" s="85"/>
      <c r="WNS65" s="85"/>
      <c r="WNT65" s="85"/>
      <c r="WNU65" s="85"/>
      <c r="WNV65" s="87"/>
      <c r="WNW65" s="88"/>
      <c r="WNZ65" s="85"/>
      <c r="WOA65" s="85"/>
      <c r="WOB65" s="85"/>
      <c r="WOC65" s="85"/>
      <c r="WOD65" s="87"/>
      <c r="WOE65" s="88"/>
      <c r="WOH65" s="85"/>
      <c r="WOI65" s="85"/>
      <c r="WOJ65" s="85"/>
      <c r="WOK65" s="85"/>
      <c r="WOL65" s="87"/>
      <c r="WOM65" s="88"/>
      <c r="WOP65" s="85"/>
      <c r="WOQ65" s="85"/>
      <c r="WOR65" s="85"/>
      <c r="WOS65" s="85"/>
      <c r="WOT65" s="87"/>
      <c r="WOU65" s="88"/>
      <c r="WOX65" s="85"/>
      <c r="WOY65" s="85"/>
      <c r="WOZ65" s="85"/>
      <c r="WPA65" s="85"/>
      <c r="WPB65" s="87"/>
      <c r="WPC65" s="88"/>
      <c r="WPF65" s="85"/>
      <c r="WPG65" s="85"/>
      <c r="WPH65" s="85"/>
      <c r="WPI65" s="85"/>
      <c r="WPJ65" s="87"/>
      <c r="WPK65" s="88"/>
      <c r="WPN65" s="85"/>
      <c r="WPO65" s="85"/>
      <c r="WPP65" s="85"/>
      <c r="WPQ65" s="85"/>
      <c r="WPR65" s="87"/>
      <c r="WPS65" s="88"/>
      <c r="WPV65" s="85"/>
      <c r="WPW65" s="85"/>
      <c r="WPX65" s="85"/>
      <c r="WPY65" s="85"/>
      <c r="WPZ65" s="87"/>
      <c r="WQA65" s="88"/>
      <c r="WQD65" s="85"/>
      <c r="WQE65" s="85"/>
      <c r="WQF65" s="85"/>
      <c r="WQG65" s="85"/>
      <c r="WQH65" s="87"/>
      <c r="WQI65" s="88"/>
      <c r="WQL65" s="85"/>
      <c r="WQM65" s="85"/>
      <c r="WQN65" s="85"/>
      <c r="WQO65" s="85"/>
      <c r="WQP65" s="87"/>
      <c r="WQQ65" s="88"/>
      <c r="WQT65" s="85"/>
      <c r="WQU65" s="85"/>
      <c r="WQV65" s="85"/>
      <c r="WQW65" s="85"/>
      <c r="WQX65" s="87"/>
      <c r="WQY65" s="88"/>
      <c r="WRB65" s="85"/>
      <c r="WRC65" s="85"/>
      <c r="WRD65" s="85"/>
      <c r="WRE65" s="85"/>
      <c r="WRF65" s="87"/>
      <c r="WRG65" s="88"/>
      <c r="WRJ65" s="85"/>
      <c r="WRK65" s="85"/>
      <c r="WRL65" s="85"/>
      <c r="WRM65" s="85"/>
      <c r="WRN65" s="87"/>
      <c r="WRO65" s="88"/>
      <c r="WRR65" s="85"/>
      <c r="WRS65" s="85"/>
      <c r="WRT65" s="85"/>
      <c r="WRU65" s="85"/>
      <c r="WRV65" s="87"/>
      <c r="WRW65" s="88"/>
      <c r="WRZ65" s="85"/>
      <c r="WSA65" s="85"/>
      <c r="WSB65" s="85"/>
      <c r="WSC65" s="85"/>
      <c r="WSD65" s="87"/>
      <c r="WSE65" s="88"/>
      <c r="WSH65" s="85"/>
      <c r="WSI65" s="85"/>
      <c r="WSJ65" s="85"/>
      <c r="WSK65" s="85"/>
      <c r="WSL65" s="87"/>
      <c r="WSM65" s="88"/>
      <c r="WSP65" s="85"/>
      <c r="WSQ65" s="85"/>
      <c r="WSR65" s="85"/>
      <c r="WSS65" s="85"/>
      <c r="WST65" s="87"/>
      <c r="WSU65" s="88"/>
      <c r="WSX65" s="85"/>
      <c r="WSY65" s="85"/>
      <c r="WSZ65" s="85"/>
      <c r="WTA65" s="85"/>
      <c r="WTB65" s="87"/>
      <c r="WTC65" s="88"/>
      <c r="WTF65" s="85"/>
      <c r="WTG65" s="85"/>
      <c r="WTH65" s="85"/>
      <c r="WTI65" s="85"/>
      <c r="WTJ65" s="87"/>
      <c r="WTK65" s="88"/>
      <c r="WTN65" s="85"/>
      <c r="WTO65" s="85"/>
      <c r="WTP65" s="85"/>
      <c r="WTQ65" s="85"/>
      <c r="WTR65" s="87"/>
      <c r="WTS65" s="88"/>
      <c r="WTV65" s="85"/>
      <c r="WTW65" s="85"/>
      <c r="WTX65" s="85"/>
      <c r="WTY65" s="85"/>
      <c r="WTZ65" s="87"/>
      <c r="WUA65" s="88"/>
      <c r="WUD65" s="85"/>
      <c r="WUE65" s="85"/>
      <c r="WUF65" s="85"/>
      <c r="WUG65" s="85"/>
      <c r="WUH65" s="87"/>
      <c r="WUI65" s="88"/>
      <c r="WUL65" s="85"/>
      <c r="WUM65" s="85"/>
      <c r="WUN65" s="85"/>
      <c r="WUO65" s="85"/>
      <c r="WUP65" s="87"/>
      <c r="WUQ65" s="88"/>
      <c r="WUT65" s="85"/>
      <c r="WUU65" s="85"/>
      <c r="WUV65" s="85"/>
      <c r="WUW65" s="85"/>
      <c r="WUX65" s="87"/>
      <c r="WUY65" s="88"/>
      <c r="WVB65" s="85"/>
      <c r="WVC65" s="85"/>
      <c r="WVD65" s="85"/>
      <c r="WVE65" s="85"/>
      <c r="WVF65" s="87"/>
      <c r="WVG65" s="88"/>
      <c r="WVJ65" s="85"/>
      <c r="WVK65" s="85"/>
      <c r="WVL65" s="85"/>
      <c r="WVM65" s="85"/>
      <c r="WVN65" s="87"/>
      <c r="WVO65" s="88"/>
      <c r="WVR65" s="85"/>
      <c r="WVS65" s="85"/>
      <c r="WVT65" s="85"/>
      <c r="WVU65" s="85"/>
      <c r="WVV65" s="87"/>
      <c r="WVW65" s="88"/>
      <c r="WVZ65" s="85"/>
      <c r="WWA65" s="85"/>
      <c r="WWB65" s="85"/>
      <c r="WWC65" s="85"/>
      <c r="WWD65" s="87"/>
      <c r="WWE65" s="88"/>
      <c r="WWH65" s="85"/>
      <c r="WWI65" s="85"/>
      <c r="WWJ65" s="85"/>
      <c r="WWK65" s="85"/>
      <c r="WWL65" s="87"/>
      <c r="WWM65" s="88"/>
      <c r="WWP65" s="85"/>
      <c r="WWQ65" s="85"/>
      <c r="WWR65" s="85"/>
      <c r="WWS65" s="85"/>
      <c r="WWT65" s="87"/>
      <c r="WWU65" s="88"/>
      <c r="WWX65" s="85"/>
      <c r="WWY65" s="85"/>
      <c r="WWZ65" s="85"/>
      <c r="WXA65" s="85"/>
      <c r="WXB65" s="87"/>
      <c r="WXC65" s="88"/>
      <c r="WXF65" s="85"/>
      <c r="WXG65" s="85"/>
      <c r="WXH65" s="85"/>
      <c r="WXI65" s="85"/>
      <c r="WXJ65" s="87"/>
      <c r="WXK65" s="88"/>
      <c r="WXN65" s="85"/>
      <c r="WXO65" s="85"/>
      <c r="WXP65" s="85"/>
      <c r="WXQ65" s="85"/>
      <c r="WXR65" s="87"/>
      <c r="WXS65" s="88"/>
      <c r="WXV65" s="85"/>
      <c r="WXW65" s="85"/>
      <c r="WXX65" s="85"/>
      <c r="WXY65" s="85"/>
      <c r="WXZ65" s="87"/>
      <c r="WYA65" s="88"/>
      <c r="WYD65" s="85"/>
      <c r="WYE65" s="85"/>
      <c r="WYF65" s="85"/>
      <c r="WYG65" s="85"/>
      <c r="WYH65" s="87"/>
      <c r="WYI65" s="88"/>
      <c r="WYL65" s="85"/>
      <c r="WYM65" s="85"/>
      <c r="WYN65" s="85"/>
      <c r="WYO65" s="85"/>
      <c r="WYP65" s="87"/>
      <c r="WYQ65" s="88"/>
      <c r="WYT65" s="85"/>
      <c r="WYU65" s="85"/>
      <c r="WYV65" s="85"/>
      <c r="WYW65" s="85"/>
      <c r="WYX65" s="87"/>
      <c r="WYY65" s="88"/>
      <c r="WZB65" s="85"/>
      <c r="WZC65" s="85"/>
      <c r="WZD65" s="85"/>
      <c r="WZE65" s="85"/>
      <c r="WZF65" s="87"/>
      <c r="WZG65" s="88"/>
      <c r="WZJ65" s="85"/>
      <c r="WZK65" s="85"/>
      <c r="WZL65" s="85"/>
      <c r="WZM65" s="85"/>
      <c r="WZN65" s="87"/>
      <c r="WZO65" s="88"/>
      <c r="WZR65" s="85"/>
      <c r="WZS65" s="85"/>
      <c r="WZT65" s="85"/>
      <c r="WZU65" s="85"/>
      <c r="WZV65" s="87"/>
      <c r="WZW65" s="88"/>
      <c r="WZZ65" s="85"/>
      <c r="XAA65" s="85"/>
      <c r="XAB65" s="85"/>
      <c r="XAC65" s="85"/>
      <c r="XAD65" s="87"/>
      <c r="XAE65" s="88"/>
      <c r="XAH65" s="85"/>
      <c r="XAI65" s="85"/>
      <c r="XAJ65" s="85"/>
      <c r="XAK65" s="85"/>
      <c r="XAL65" s="87"/>
      <c r="XAM65" s="88"/>
      <c r="XAP65" s="85"/>
      <c r="XAQ65" s="85"/>
      <c r="XAR65" s="85"/>
      <c r="XAS65" s="85"/>
      <c r="XAT65" s="87"/>
      <c r="XAU65" s="88"/>
      <c r="XAX65" s="85"/>
      <c r="XAY65" s="85"/>
      <c r="XAZ65" s="85"/>
      <c r="XBA65" s="85"/>
      <c r="XBB65" s="87"/>
      <c r="XBC65" s="88"/>
      <c r="XBF65" s="85"/>
      <c r="XBG65" s="85"/>
      <c r="XBH65" s="85"/>
      <c r="XBI65" s="85"/>
      <c r="XBJ65" s="87"/>
      <c r="XBK65" s="88"/>
      <c r="XBN65" s="85"/>
      <c r="XBO65" s="85"/>
      <c r="XBP65" s="85"/>
      <c r="XBQ65" s="85"/>
      <c r="XBR65" s="87"/>
      <c r="XBS65" s="88"/>
      <c r="XBV65" s="85"/>
      <c r="XBW65" s="85"/>
      <c r="XBX65" s="85"/>
      <c r="XBY65" s="85"/>
      <c r="XBZ65" s="87"/>
      <c r="XCA65" s="88"/>
      <c r="XCD65" s="85"/>
      <c r="XCE65" s="85"/>
      <c r="XCF65" s="85"/>
      <c r="XCG65" s="85"/>
      <c r="XCH65" s="87"/>
      <c r="XCI65" s="88"/>
      <c r="XCL65" s="85"/>
      <c r="XCM65" s="85"/>
      <c r="XCN65" s="85"/>
      <c r="XCO65" s="85"/>
      <c r="XCP65" s="87"/>
      <c r="XCQ65" s="88"/>
      <c r="XCT65" s="85"/>
      <c r="XCU65" s="85"/>
      <c r="XCV65" s="85"/>
      <c r="XCW65" s="85"/>
      <c r="XCX65" s="87"/>
      <c r="XCY65" s="88"/>
      <c r="XDB65" s="85"/>
      <c r="XDC65" s="85"/>
      <c r="XDD65" s="85"/>
      <c r="XDE65" s="85"/>
      <c r="XDF65" s="87"/>
      <c r="XDG65" s="88"/>
      <c r="XDJ65" s="85"/>
      <c r="XDK65" s="85"/>
      <c r="XDL65" s="85"/>
      <c r="XDM65" s="85"/>
      <c r="XDN65" s="87"/>
      <c r="XDO65" s="88"/>
      <c r="XDR65" s="85"/>
      <c r="XDS65" s="85"/>
      <c r="XDT65" s="85"/>
      <c r="XDU65" s="85"/>
      <c r="XDV65" s="87"/>
      <c r="XDW65" s="88"/>
      <c r="XDZ65" s="85"/>
      <c r="XEA65" s="85"/>
      <c r="XEB65" s="85"/>
      <c r="XEC65" s="85"/>
      <c r="XED65" s="87"/>
      <c r="XEE65" s="88"/>
      <c r="XEH65" s="85"/>
      <c r="XEI65" s="85"/>
      <c r="XEJ65" s="85"/>
      <c r="XEK65" s="85"/>
      <c r="XEL65" s="87"/>
      <c r="XEM65" s="88"/>
      <c r="XEP65" s="85"/>
      <c r="XEQ65" s="85"/>
      <c r="XER65" s="85"/>
      <c r="XES65" s="85"/>
      <c r="XET65" s="87"/>
      <c r="XEU65" s="88"/>
      <c r="XEX65" s="85"/>
      <c r="XEY65" s="85"/>
      <c r="XEZ65" s="85"/>
      <c r="XFA65" s="85"/>
      <c r="XFB65" s="87"/>
      <c r="XFC65" s="88"/>
    </row>
    <row r="66" spans="1:1023 1026:2047 2050:3071 3074:4095 4098:5119 5122:6143 6146:7167 7170:8191 8194:9215 9218:10239 10242:11263 11266:12287 12290:13311 13314:14335 14338:15359 15362:16383" s="194" customFormat="1" x14ac:dyDescent="0.25">
      <c r="A66" s="194">
        <v>11</v>
      </c>
      <c r="B66" s="85" t="s">
        <v>143</v>
      </c>
      <c r="C66" s="85" t="s">
        <v>144</v>
      </c>
      <c r="D66" s="85" t="s">
        <v>144</v>
      </c>
      <c r="E66" s="85" t="s">
        <v>100</v>
      </c>
      <c r="F66" s="85" t="s">
        <v>110</v>
      </c>
      <c r="G66" s="87" t="s">
        <v>101</v>
      </c>
    </row>
    <row r="67" spans="1:1023 1026:2047 2050:3071 3074:4095 4098:5119 5122:6143 6146:7167 7170:8191 8194:9215 9218:10239 10242:11263 11266:12287 12290:13311 13314:14335 14338:15359 15362:16383" s="194" customFormat="1" x14ac:dyDescent="0.25">
      <c r="A67" s="194">
        <v>12</v>
      </c>
      <c r="B67" s="85" t="s">
        <v>136</v>
      </c>
      <c r="C67" s="85" t="s">
        <v>137</v>
      </c>
      <c r="D67" s="85" t="s">
        <v>118</v>
      </c>
      <c r="E67" s="186" t="s">
        <v>105</v>
      </c>
      <c r="F67" s="87" t="s">
        <v>112</v>
      </c>
      <c r="G67" s="186" t="s">
        <v>102</v>
      </c>
    </row>
    <row r="68" spans="1:1023 1026:2047 2050:3071 3074:4095 4098:5119 5122:6143 6146:7167 7170:8191 8194:9215 9218:10239 10242:11263 11266:12287 12290:13311 13314:14335 14338:15359 15362:16383" s="194" customFormat="1" x14ac:dyDescent="0.25">
      <c r="A68" s="194">
        <v>12</v>
      </c>
      <c r="B68" s="85" t="s">
        <v>232</v>
      </c>
      <c r="C68" s="85" t="s">
        <v>233</v>
      </c>
      <c r="D68" s="85" t="s">
        <v>103</v>
      </c>
      <c r="E68" s="85" t="s">
        <v>106</v>
      </c>
      <c r="F68" s="87" t="s">
        <v>200</v>
      </c>
      <c r="G68" s="85" t="s">
        <v>102</v>
      </c>
    </row>
    <row r="69" spans="1:1023 1026:2047 2050:3071 3074:4095 4098:5119 5122:6143 6146:7167 7170:8191 8194:9215 9218:10239 10242:11263 11266:12287 12290:13311 13314:14335 14338:15359 15362:16383" s="194" customFormat="1" x14ac:dyDescent="0.25">
      <c r="A69" s="194">
        <v>12</v>
      </c>
      <c r="B69" s="85" t="s">
        <v>192</v>
      </c>
      <c r="C69" s="85" t="s">
        <v>171</v>
      </c>
      <c r="D69" s="85" t="s">
        <v>193</v>
      </c>
      <c r="E69" s="85" t="s">
        <v>108</v>
      </c>
      <c r="F69" s="87" t="s">
        <v>234</v>
      </c>
      <c r="G69" s="88" t="s">
        <v>101</v>
      </c>
    </row>
    <row r="70" spans="1:1023 1026:2047 2050:3071 3074:4095 4098:5119 5122:6143 6146:7167 7170:8191 8194:9215 9218:10239 10242:11263 11266:12287 12290:13311 13314:14335 14338:15359 15362:16383" s="194" customFormat="1" x14ac:dyDescent="0.25">
      <c r="A70" s="194">
        <v>12</v>
      </c>
      <c r="B70" s="85" t="s">
        <v>207</v>
      </c>
      <c r="C70" s="85" t="s">
        <v>208</v>
      </c>
      <c r="D70" s="85" t="s">
        <v>209</v>
      </c>
      <c r="E70" s="85" t="s">
        <v>100</v>
      </c>
      <c r="F70" s="87" t="s">
        <v>107</v>
      </c>
      <c r="G70" s="88" t="s">
        <v>101</v>
      </c>
    </row>
    <row r="71" spans="1:1023 1026:2047 2050:3071 3074:4095 4098:5119 5122:6143 6146:7167 7170:8191 8194:9215 9218:10239 10242:11263 11266:12287 12290:13311 13314:14335 14338:15359 15362:16383" s="194" customFormat="1" x14ac:dyDescent="0.25">
      <c r="A71" s="36">
        <v>12</v>
      </c>
      <c r="B71" s="85" t="s">
        <v>174</v>
      </c>
      <c r="C71" s="85" t="s">
        <v>175</v>
      </c>
      <c r="D71" s="85" t="s">
        <v>176</v>
      </c>
      <c r="E71" s="85" t="s">
        <v>100</v>
      </c>
      <c r="F71" s="85" t="s">
        <v>110</v>
      </c>
      <c r="G71" s="85" t="s">
        <v>102</v>
      </c>
    </row>
    <row r="72" spans="1:1023 1026:2047 2050:3071 3074:4095 4098:5119 5122:6143 6146:7167 7170:8191 8194:9215 9218:10239 10242:11263 11266:12287 12290:13311 13314:14335 14338:15359 15362:16383" s="85" customFormat="1" x14ac:dyDescent="0.25">
      <c r="A72" s="194">
        <v>13</v>
      </c>
      <c r="B72" s="85" t="s">
        <v>129</v>
      </c>
      <c r="C72" s="85" t="s">
        <v>130</v>
      </c>
      <c r="D72" s="85" t="s">
        <v>131</v>
      </c>
      <c r="E72" s="85" t="s">
        <v>105</v>
      </c>
      <c r="F72" s="87" t="s">
        <v>132</v>
      </c>
      <c r="G72" s="88" t="s">
        <v>101</v>
      </c>
    </row>
    <row r="73" spans="1:1023 1026:2047 2050:3071 3074:4095 4098:5119 5122:6143 6146:7167 7170:8191 8194:9215 9218:10239 10242:11263 11266:12287 12290:13311 13314:14335 14338:15359 15362:16383" s="85" customFormat="1" x14ac:dyDescent="0.25">
      <c r="A73" s="194">
        <v>13</v>
      </c>
      <c r="B73" s="85" t="s">
        <v>235</v>
      </c>
      <c r="C73" s="85" t="s">
        <v>236</v>
      </c>
      <c r="D73" s="85" t="s">
        <v>237</v>
      </c>
      <c r="E73" s="85" t="s">
        <v>106</v>
      </c>
      <c r="F73" s="87" t="s">
        <v>135</v>
      </c>
      <c r="G73" s="85" t="s">
        <v>101</v>
      </c>
    </row>
    <row r="74" spans="1:1023 1026:2047 2050:3071 3074:4095 4098:5119 5122:6143 6146:7167 7170:8191 8194:9215 9218:10239 10242:11263 11266:12287 12290:13311 13314:14335 14338:15359 15362:16383" s="194" customFormat="1" x14ac:dyDescent="0.25">
      <c r="A74" s="194">
        <v>13</v>
      </c>
      <c r="B74" s="85" t="s">
        <v>238</v>
      </c>
      <c r="C74" s="85" t="s">
        <v>239</v>
      </c>
      <c r="D74" s="85" t="s">
        <v>240</v>
      </c>
      <c r="E74" s="85" t="s">
        <v>108</v>
      </c>
      <c r="F74" s="85" t="s">
        <v>110</v>
      </c>
      <c r="G74" s="88" t="s">
        <v>102</v>
      </c>
    </row>
    <row r="75" spans="1:1023 1026:2047 2050:3071 3074:4095 4098:5119 5122:6143 6146:7167 7170:8191 8194:9215 9218:10239 10242:11263 11266:12287 12290:13311 13314:14335 14338:15359 15362:16383" s="194" customFormat="1" x14ac:dyDescent="0.25">
      <c r="A75" s="194">
        <v>13</v>
      </c>
      <c r="B75" s="85" t="s">
        <v>241</v>
      </c>
      <c r="C75" s="85" t="s">
        <v>171</v>
      </c>
      <c r="D75" s="85" t="s">
        <v>172</v>
      </c>
      <c r="E75" s="85" t="s">
        <v>100</v>
      </c>
      <c r="F75" s="87" t="s">
        <v>242</v>
      </c>
      <c r="G75" s="88" t="s">
        <v>102</v>
      </c>
    </row>
    <row r="76" spans="1:1023 1026:2047 2050:3071 3074:4095 4098:5119 5122:6143 6146:7167 7170:8191 8194:9215 9218:10239 10242:11263 11266:12287 12290:13311 13314:14335 14338:15359 15362:16383" s="194" customFormat="1" x14ac:dyDescent="0.25">
      <c r="A76" s="194">
        <v>13</v>
      </c>
      <c r="B76" s="85" t="s">
        <v>201</v>
      </c>
      <c r="C76" s="85" t="s">
        <v>202</v>
      </c>
      <c r="D76" s="85" t="s">
        <v>203</v>
      </c>
      <c r="E76" s="85" t="s">
        <v>100</v>
      </c>
      <c r="F76" s="87" t="s">
        <v>204</v>
      </c>
      <c r="G76" s="88" t="s">
        <v>102</v>
      </c>
    </row>
    <row r="77" spans="1:1023 1026:2047 2050:3071 3074:4095 4098:5119 5122:6143 6146:7167 7170:8191 8194:9215 9218:10239 10242:11263 11266:12287 12290:13311 13314:14335 14338:15359 15362:16383" s="194" customFormat="1" x14ac:dyDescent="0.25">
      <c r="A77" s="194">
        <v>13</v>
      </c>
      <c r="B77" s="85" t="s">
        <v>232</v>
      </c>
      <c r="C77" s="85" t="s">
        <v>233</v>
      </c>
      <c r="D77" s="85" t="s">
        <v>103</v>
      </c>
      <c r="E77" s="85" t="s">
        <v>100</v>
      </c>
      <c r="F77" s="87" t="s">
        <v>200</v>
      </c>
      <c r="G77" s="88" t="s">
        <v>102</v>
      </c>
    </row>
    <row r="78" spans="1:1023 1026:2047 2050:3071 3074:4095 4098:5119 5122:6143 6146:7167 7170:8191 8194:9215 9218:10239 10242:11263 11266:12287 12290:13311 13314:14335 14338:15359 15362:16383" s="194" customFormat="1" x14ac:dyDescent="0.25">
      <c r="A78" s="194">
        <v>14</v>
      </c>
      <c r="B78" s="85" t="s">
        <v>143</v>
      </c>
      <c r="C78" s="85" t="s">
        <v>144</v>
      </c>
      <c r="D78" s="85" t="s">
        <v>144</v>
      </c>
      <c r="E78" s="85" t="s">
        <v>105</v>
      </c>
      <c r="F78" s="85" t="s">
        <v>110</v>
      </c>
      <c r="G78" s="87" t="s">
        <v>101</v>
      </c>
    </row>
    <row r="79" spans="1:1023 1026:2047 2050:3071 3074:4095 4098:5119 5122:6143 6146:7167 7170:8191 8194:9215 9218:10239 10242:11263 11266:12287 12290:13311 13314:14335 14338:15359 15362:16383" s="194" customFormat="1" x14ac:dyDescent="0.25">
      <c r="A79" s="194">
        <v>14</v>
      </c>
      <c r="B79" s="85" t="s">
        <v>235</v>
      </c>
      <c r="C79" s="85" t="s">
        <v>236</v>
      </c>
      <c r="D79" s="85" t="s">
        <v>237</v>
      </c>
      <c r="E79" s="85" t="s">
        <v>106</v>
      </c>
      <c r="F79" s="85" t="s">
        <v>135</v>
      </c>
      <c r="G79" s="85" t="s">
        <v>101</v>
      </c>
    </row>
    <row r="80" spans="1:1023 1026:2047 2050:3071 3074:4095 4098:5119 5122:6143 6146:7167 7170:8191 8194:9215 9218:10239 10242:11263 11266:12287 12290:13311 13314:14335 14338:15359 15362:16383" s="194" customFormat="1" x14ac:dyDescent="0.25">
      <c r="A80" s="194">
        <v>14</v>
      </c>
      <c r="B80" s="85" t="s">
        <v>156</v>
      </c>
      <c r="C80" s="85" t="s">
        <v>157</v>
      </c>
      <c r="D80" s="85" t="s">
        <v>158</v>
      </c>
      <c r="E80" s="85" t="s">
        <v>108</v>
      </c>
      <c r="F80" s="87" t="s">
        <v>132</v>
      </c>
      <c r="G80" s="88" t="s">
        <v>101</v>
      </c>
      <c r="H80" s="85"/>
    </row>
    <row r="81" spans="1:8" s="194" customFormat="1" x14ac:dyDescent="0.25">
      <c r="A81" s="194">
        <v>14</v>
      </c>
      <c r="B81" s="85" t="s">
        <v>216</v>
      </c>
      <c r="C81" s="85" t="s">
        <v>217</v>
      </c>
      <c r="D81" s="85" t="s">
        <v>218</v>
      </c>
      <c r="E81" s="85" t="s">
        <v>100</v>
      </c>
      <c r="F81" s="87" t="s">
        <v>200</v>
      </c>
      <c r="G81" s="88" t="s">
        <v>102</v>
      </c>
      <c r="H81" s="85"/>
    </row>
    <row r="82" spans="1:8" s="194" customFormat="1" x14ac:dyDescent="0.25">
      <c r="A82" s="194">
        <v>14</v>
      </c>
      <c r="B82" s="85" t="s">
        <v>189</v>
      </c>
      <c r="C82" s="85" t="s">
        <v>190</v>
      </c>
      <c r="D82" s="85" t="s">
        <v>243</v>
      </c>
      <c r="E82" s="85" t="s">
        <v>100</v>
      </c>
      <c r="F82" s="87" t="s">
        <v>135</v>
      </c>
      <c r="G82" s="88" t="s">
        <v>101</v>
      </c>
    </row>
    <row r="83" spans="1:8" s="194" customFormat="1" x14ac:dyDescent="0.25">
      <c r="A83" s="194">
        <v>14</v>
      </c>
      <c r="B83" s="85" t="s">
        <v>205</v>
      </c>
      <c r="C83" s="85" t="s">
        <v>142</v>
      </c>
      <c r="D83" s="85" t="s">
        <v>123</v>
      </c>
      <c r="E83" s="85" t="s">
        <v>100</v>
      </c>
      <c r="F83" s="87" t="s">
        <v>107</v>
      </c>
      <c r="G83" s="88" t="s">
        <v>101</v>
      </c>
    </row>
    <row r="84" spans="1:8" s="194" customFormat="1" x14ac:dyDescent="0.25">
      <c r="A84" s="194">
        <v>15</v>
      </c>
      <c r="B84" s="85" t="s">
        <v>143</v>
      </c>
      <c r="C84" s="85" t="s">
        <v>144</v>
      </c>
      <c r="D84" s="85" t="s">
        <v>144</v>
      </c>
      <c r="E84" s="85" t="s">
        <v>105</v>
      </c>
      <c r="F84" s="85" t="s">
        <v>110</v>
      </c>
      <c r="G84" s="87" t="s">
        <v>101</v>
      </c>
    </row>
    <row r="85" spans="1:8" s="194" customFormat="1" x14ac:dyDescent="0.25">
      <c r="A85" s="194">
        <v>15</v>
      </c>
      <c r="B85" s="85" t="s">
        <v>235</v>
      </c>
      <c r="C85" s="85" t="s">
        <v>236</v>
      </c>
      <c r="D85" s="85" t="s">
        <v>237</v>
      </c>
      <c r="E85" s="85" t="s">
        <v>106</v>
      </c>
      <c r="F85" s="85" t="s">
        <v>135</v>
      </c>
      <c r="G85" s="85" t="s">
        <v>101</v>
      </c>
    </row>
    <row r="86" spans="1:8" s="194" customFormat="1" x14ac:dyDescent="0.25">
      <c r="A86" s="194">
        <v>15</v>
      </c>
      <c r="B86" s="85" t="s">
        <v>156</v>
      </c>
      <c r="C86" s="85" t="s">
        <v>157</v>
      </c>
      <c r="D86" s="85" t="s">
        <v>158</v>
      </c>
      <c r="E86" s="85" t="s">
        <v>108</v>
      </c>
      <c r="F86" s="87" t="s">
        <v>132</v>
      </c>
      <c r="G86" s="88" t="s">
        <v>101</v>
      </c>
      <c r="H86" s="85"/>
    </row>
    <row r="87" spans="1:8" s="194" customFormat="1" x14ac:dyDescent="0.25">
      <c r="A87" s="194">
        <v>15</v>
      </c>
      <c r="B87" s="85" t="s">
        <v>189</v>
      </c>
      <c r="C87" s="85" t="s">
        <v>190</v>
      </c>
      <c r="D87" s="85" t="s">
        <v>243</v>
      </c>
      <c r="E87" s="85" t="s">
        <v>100</v>
      </c>
      <c r="F87" s="87" t="s">
        <v>135</v>
      </c>
      <c r="G87" s="88" t="s">
        <v>101</v>
      </c>
    </row>
    <row r="88" spans="1:8" s="194" customFormat="1" x14ac:dyDescent="0.25">
      <c r="A88" s="194">
        <v>15</v>
      </c>
      <c r="B88" s="85" t="s">
        <v>205</v>
      </c>
      <c r="C88" s="85" t="s">
        <v>142</v>
      </c>
      <c r="D88" s="85" t="s">
        <v>123</v>
      </c>
      <c r="E88" s="85" t="s">
        <v>100</v>
      </c>
      <c r="F88" s="87" t="s">
        <v>107</v>
      </c>
      <c r="G88" s="88" t="s">
        <v>101</v>
      </c>
    </row>
    <row r="89" spans="1:8" s="194" customFormat="1" x14ac:dyDescent="0.25">
      <c r="A89" s="194">
        <v>16</v>
      </c>
      <c r="B89" s="85" t="s">
        <v>210</v>
      </c>
      <c r="C89" s="85" t="s">
        <v>111</v>
      </c>
      <c r="D89" s="85" t="s">
        <v>147</v>
      </c>
      <c r="E89" s="85" t="s">
        <v>105</v>
      </c>
      <c r="F89" s="85" t="s">
        <v>212</v>
      </c>
      <c r="G89" s="186" t="s">
        <v>102</v>
      </c>
    </row>
    <row r="90" spans="1:8" s="194" customFormat="1" x14ac:dyDescent="0.25">
      <c r="A90" s="194">
        <v>16</v>
      </c>
      <c r="B90" s="85" t="s">
        <v>232</v>
      </c>
      <c r="C90" s="85" t="s">
        <v>233</v>
      </c>
      <c r="D90" s="85" t="s">
        <v>103</v>
      </c>
      <c r="E90" s="85" t="s">
        <v>215</v>
      </c>
      <c r="F90" s="87" t="s">
        <v>200</v>
      </c>
      <c r="G90" s="85" t="s">
        <v>102</v>
      </c>
    </row>
    <row r="91" spans="1:8" s="194" customFormat="1" x14ac:dyDescent="0.25">
      <c r="A91" s="194">
        <v>16</v>
      </c>
      <c r="B91" s="85" t="s">
        <v>244</v>
      </c>
      <c r="C91" s="85" t="s">
        <v>245</v>
      </c>
      <c r="D91" s="85" t="s">
        <v>246</v>
      </c>
      <c r="E91" s="85" t="s">
        <v>100</v>
      </c>
      <c r="F91" s="85" t="s">
        <v>110</v>
      </c>
      <c r="G91" s="85" t="s">
        <v>101</v>
      </c>
    </row>
    <row r="92" spans="1:8" s="194" customFormat="1" x14ac:dyDescent="0.25">
      <c r="A92" s="194">
        <v>16</v>
      </c>
      <c r="B92" s="85" t="s">
        <v>201</v>
      </c>
      <c r="C92" s="85" t="s">
        <v>202</v>
      </c>
      <c r="D92" s="85" t="s">
        <v>203</v>
      </c>
      <c r="E92" s="85" t="s">
        <v>100</v>
      </c>
      <c r="F92" s="87" t="s">
        <v>204</v>
      </c>
      <c r="G92" s="88" t="s">
        <v>102</v>
      </c>
    </row>
    <row r="93" spans="1:8" x14ac:dyDescent="0.25">
      <c r="A93" s="195">
        <v>17</v>
      </c>
      <c r="B93" s="85" t="s">
        <v>257</v>
      </c>
      <c r="C93" s="85" t="s">
        <v>166</v>
      </c>
      <c r="D93" s="85" t="s">
        <v>103</v>
      </c>
      <c r="E93" s="186" t="s">
        <v>105</v>
      </c>
      <c r="F93" s="87" t="s">
        <v>135</v>
      </c>
      <c r="G93" s="186" t="s">
        <v>101</v>
      </c>
      <c r="H93" s="195"/>
    </row>
    <row r="94" spans="1:8" x14ac:dyDescent="0.25">
      <c r="A94" s="195">
        <v>17</v>
      </c>
      <c r="B94" s="85" t="s">
        <v>162</v>
      </c>
      <c r="C94" s="85" t="s">
        <v>163</v>
      </c>
      <c r="D94" s="85" t="s">
        <v>164</v>
      </c>
      <c r="E94" s="186" t="s">
        <v>106</v>
      </c>
      <c r="F94" s="87" t="s">
        <v>110</v>
      </c>
      <c r="G94" s="186" t="s">
        <v>101</v>
      </c>
      <c r="H94" s="195"/>
    </row>
    <row r="95" spans="1:8" x14ac:dyDescent="0.25">
      <c r="A95" s="195">
        <v>17</v>
      </c>
      <c r="B95" s="85" t="s">
        <v>129</v>
      </c>
      <c r="C95" s="85" t="s">
        <v>130</v>
      </c>
      <c r="D95" s="85" t="s">
        <v>258</v>
      </c>
      <c r="E95" s="186" t="s">
        <v>215</v>
      </c>
      <c r="F95" s="87" t="s">
        <v>132</v>
      </c>
      <c r="G95" s="186" t="s">
        <v>101</v>
      </c>
      <c r="H95" s="195"/>
    </row>
    <row r="96" spans="1:8" x14ac:dyDescent="0.25">
      <c r="A96" s="195">
        <v>17</v>
      </c>
      <c r="B96" s="85" t="s">
        <v>210</v>
      </c>
      <c r="C96" s="85" t="s">
        <v>111</v>
      </c>
      <c r="D96" s="85" t="s">
        <v>147</v>
      </c>
      <c r="E96" s="186" t="s">
        <v>100</v>
      </c>
      <c r="F96" s="87" t="s">
        <v>212</v>
      </c>
      <c r="G96" s="186" t="s">
        <v>102</v>
      </c>
      <c r="H96" s="195"/>
    </row>
    <row r="97" spans="1:8" x14ac:dyDescent="0.25">
      <c r="A97" s="195">
        <v>17</v>
      </c>
      <c r="B97" s="85" t="s">
        <v>174</v>
      </c>
      <c r="C97" s="85" t="s">
        <v>175</v>
      </c>
      <c r="D97" s="85" t="s">
        <v>176</v>
      </c>
      <c r="E97" s="186" t="s">
        <v>100</v>
      </c>
      <c r="F97" s="87" t="s">
        <v>110</v>
      </c>
      <c r="G97" s="186" t="s">
        <v>102</v>
      </c>
      <c r="H97" s="195"/>
    </row>
    <row r="98" spans="1:8" x14ac:dyDescent="0.25">
      <c r="A98" s="195">
        <v>18</v>
      </c>
      <c r="B98" s="85" t="s">
        <v>194</v>
      </c>
      <c r="C98" s="195" t="s">
        <v>195</v>
      </c>
      <c r="D98" s="195" t="s">
        <v>259</v>
      </c>
      <c r="E98" s="186" t="s">
        <v>105</v>
      </c>
      <c r="F98" s="85" t="s">
        <v>110</v>
      </c>
      <c r="G98" s="195" t="s">
        <v>101</v>
      </c>
      <c r="H98" s="195"/>
    </row>
    <row r="99" spans="1:8" x14ac:dyDescent="0.25">
      <c r="A99" s="195">
        <v>18</v>
      </c>
      <c r="B99" s="85" t="s">
        <v>189</v>
      </c>
      <c r="C99" s="85" t="s">
        <v>190</v>
      </c>
      <c r="D99" s="85" t="s">
        <v>243</v>
      </c>
      <c r="E99" s="186" t="s">
        <v>106</v>
      </c>
      <c r="F99" s="87" t="s">
        <v>135</v>
      </c>
      <c r="G99" s="186" t="s">
        <v>101</v>
      </c>
      <c r="H99" s="195"/>
    </row>
    <row r="100" spans="1:8" x14ac:dyDescent="0.25">
      <c r="A100" s="195">
        <v>18</v>
      </c>
      <c r="B100" s="85" t="s">
        <v>138</v>
      </c>
      <c r="C100" s="85" t="s">
        <v>139</v>
      </c>
      <c r="D100" s="85" t="s">
        <v>140</v>
      </c>
      <c r="E100" s="186" t="s">
        <v>108</v>
      </c>
      <c r="F100" s="87" t="s">
        <v>132</v>
      </c>
      <c r="G100" s="186" t="s">
        <v>102</v>
      </c>
      <c r="H100" s="195"/>
    </row>
    <row r="101" spans="1:8" x14ac:dyDescent="0.25">
      <c r="A101" s="195">
        <v>18</v>
      </c>
      <c r="B101" s="85" t="s">
        <v>127</v>
      </c>
      <c r="C101" s="85" t="s">
        <v>128</v>
      </c>
      <c r="D101" s="85" t="s">
        <v>111</v>
      </c>
      <c r="E101" s="186" t="s">
        <v>100</v>
      </c>
      <c r="F101" s="85" t="s">
        <v>110</v>
      </c>
      <c r="G101" s="186" t="s">
        <v>101</v>
      </c>
      <c r="H101" s="195"/>
    </row>
    <row r="102" spans="1:8" x14ac:dyDescent="0.25">
      <c r="A102" s="195">
        <v>18</v>
      </c>
      <c r="B102" s="85" t="s">
        <v>216</v>
      </c>
      <c r="C102" s="85" t="s">
        <v>217</v>
      </c>
      <c r="D102" s="85" t="s">
        <v>218</v>
      </c>
      <c r="E102" s="186" t="s">
        <v>100</v>
      </c>
      <c r="F102" s="87" t="s">
        <v>200</v>
      </c>
      <c r="G102" s="186" t="s">
        <v>102</v>
      </c>
      <c r="H102" s="195"/>
    </row>
    <row r="103" spans="1:8" x14ac:dyDescent="0.25">
      <c r="A103" s="195">
        <v>19</v>
      </c>
      <c r="B103" s="85" t="s">
        <v>194</v>
      </c>
      <c r="C103" s="195" t="s">
        <v>195</v>
      </c>
      <c r="D103" s="195" t="s">
        <v>259</v>
      </c>
      <c r="E103" s="186" t="s">
        <v>105</v>
      </c>
      <c r="F103" s="85" t="s">
        <v>110</v>
      </c>
      <c r="G103" s="195" t="s">
        <v>101</v>
      </c>
      <c r="H103" s="195"/>
    </row>
    <row r="104" spans="1:8" x14ac:dyDescent="0.25">
      <c r="A104" s="195">
        <v>19</v>
      </c>
      <c r="B104" s="85" t="s">
        <v>189</v>
      </c>
      <c r="C104" s="85" t="s">
        <v>190</v>
      </c>
      <c r="D104" s="85" t="s">
        <v>243</v>
      </c>
      <c r="E104" s="186" t="s">
        <v>106</v>
      </c>
      <c r="F104" s="87" t="s">
        <v>135</v>
      </c>
      <c r="G104" s="186" t="s">
        <v>101</v>
      </c>
      <c r="H104" s="195"/>
    </row>
    <row r="105" spans="1:8" x14ac:dyDescent="0.25">
      <c r="A105" s="195">
        <v>19</v>
      </c>
      <c r="B105" s="85" t="s">
        <v>138</v>
      </c>
      <c r="C105" s="85" t="s">
        <v>139</v>
      </c>
      <c r="D105" s="85" t="s">
        <v>140</v>
      </c>
      <c r="E105" s="186" t="s">
        <v>108</v>
      </c>
      <c r="F105" s="87" t="s">
        <v>132</v>
      </c>
      <c r="G105" s="186" t="s">
        <v>102</v>
      </c>
      <c r="H105" s="195"/>
    </row>
    <row r="106" spans="1:8" x14ac:dyDescent="0.25">
      <c r="A106" s="195">
        <v>19</v>
      </c>
      <c r="B106" s="85" t="s">
        <v>127</v>
      </c>
      <c r="C106" s="85" t="s">
        <v>128</v>
      </c>
      <c r="D106" s="85" t="s">
        <v>111</v>
      </c>
      <c r="E106" s="186" t="s">
        <v>100</v>
      </c>
      <c r="F106" s="85" t="s">
        <v>110</v>
      </c>
      <c r="G106" s="186" t="s">
        <v>101</v>
      </c>
      <c r="H106" s="195"/>
    </row>
    <row r="107" spans="1:8" x14ac:dyDescent="0.25">
      <c r="A107" s="195">
        <v>19</v>
      </c>
      <c r="B107" s="85" t="s">
        <v>216</v>
      </c>
      <c r="C107" s="85" t="s">
        <v>217</v>
      </c>
      <c r="D107" s="85" t="s">
        <v>218</v>
      </c>
      <c r="E107" s="186" t="s">
        <v>100</v>
      </c>
      <c r="F107" s="87" t="s">
        <v>200</v>
      </c>
      <c r="G107" s="186" t="s">
        <v>102</v>
      </c>
      <c r="H107" s="195"/>
    </row>
    <row r="108" spans="1:8" x14ac:dyDescent="0.25">
      <c r="A108" s="195">
        <v>20</v>
      </c>
      <c r="B108" s="85" t="s">
        <v>194</v>
      </c>
      <c r="C108" s="195" t="s">
        <v>195</v>
      </c>
      <c r="D108" s="195" t="s">
        <v>259</v>
      </c>
      <c r="E108" s="186" t="s">
        <v>105</v>
      </c>
      <c r="F108" s="85" t="s">
        <v>110</v>
      </c>
      <c r="G108" s="195" t="s">
        <v>101</v>
      </c>
      <c r="H108" s="195"/>
    </row>
    <row r="109" spans="1:8" x14ac:dyDescent="0.25">
      <c r="A109" s="195">
        <v>20</v>
      </c>
      <c r="B109" s="85" t="s">
        <v>189</v>
      </c>
      <c r="C109" s="85" t="s">
        <v>190</v>
      </c>
      <c r="D109" s="85" t="s">
        <v>243</v>
      </c>
      <c r="E109" s="186" t="s">
        <v>106</v>
      </c>
      <c r="F109" s="87" t="s">
        <v>135</v>
      </c>
      <c r="G109" s="186" t="s">
        <v>101</v>
      </c>
      <c r="H109" s="195"/>
    </row>
    <row r="110" spans="1:8" x14ac:dyDescent="0.25">
      <c r="A110" s="195">
        <v>20</v>
      </c>
      <c r="B110" s="85" t="s">
        <v>138</v>
      </c>
      <c r="C110" s="85" t="s">
        <v>139</v>
      </c>
      <c r="D110" s="85" t="s">
        <v>140</v>
      </c>
      <c r="E110" s="186" t="s">
        <v>108</v>
      </c>
      <c r="F110" s="87" t="s">
        <v>132</v>
      </c>
      <c r="G110" s="186" t="s">
        <v>102</v>
      </c>
      <c r="H110" s="195"/>
    </row>
    <row r="111" spans="1:8" x14ac:dyDescent="0.25">
      <c r="A111" s="195">
        <v>20</v>
      </c>
      <c r="B111" s="85" t="s">
        <v>127</v>
      </c>
      <c r="C111" s="85" t="s">
        <v>128</v>
      </c>
      <c r="D111" s="85" t="s">
        <v>111</v>
      </c>
      <c r="E111" s="186" t="s">
        <v>100</v>
      </c>
      <c r="F111" s="85" t="s">
        <v>110</v>
      </c>
      <c r="G111" s="186" t="s">
        <v>101</v>
      </c>
      <c r="H111" s="195"/>
    </row>
    <row r="112" spans="1:8" x14ac:dyDescent="0.25">
      <c r="A112" s="195">
        <v>20</v>
      </c>
      <c r="B112" s="85" t="s">
        <v>216</v>
      </c>
      <c r="C112" s="85" t="s">
        <v>217</v>
      </c>
      <c r="D112" s="85" t="s">
        <v>218</v>
      </c>
      <c r="E112" s="186" t="s">
        <v>100</v>
      </c>
      <c r="F112" s="87" t="s">
        <v>200</v>
      </c>
      <c r="G112" s="186" t="s">
        <v>102</v>
      </c>
      <c r="H112" s="195"/>
    </row>
    <row r="113" spans="1:8" x14ac:dyDescent="0.25">
      <c r="A113" s="85">
        <v>21</v>
      </c>
      <c r="B113" s="195" t="s">
        <v>197</v>
      </c>
      <c r="C113" s="195" t="s">
        <v>260</v>
      </c>
      <c r="D113" s="195" t="s">
        <v>199</v>
      </c>
      <c r="E113" s="195" t="s">
        <v>119</v>
      </c>
      <c r="F113" s="87" t="s">
        <v>200</v>
      </c>
      <c r="G113" s="195" t="s">
        <v>102</v>
      </c>
      <c r="H113" s="195"/>
    </row>
    <row r="114" spans="1:8" x14ac:dyDescent="0.25">
      <c r="A114" s="195">
        <v>21</v>
      </c>
      <c r="B114" s="85" t="s">
        <v>136</v>
      </c>
      <c r="C114" s="85" t="s">
        <v>137</v>
      </c>
      <c r="D114" s="85" t="s">
        <v>118</v>
      </c>
      <c r="E114" s="186" t="s">
        <v>106</v>
      </c>
      <c r="F114" s="87" t="s">
        <v>112</v>
      </c>
      <c r="G114" s="186" t="s">
        <v>102</v>
      </c>
      <c r="H114" s="195"/>
    </row>
    <row r="115" spans="1:8" x14ac:dyDescent="0.25">
      <c r="A115" s="195">
        <v>21</v>
      </c>
      <c r="B115" s="195" t="s">
        <v>207</v>
      </c>
      <c r="C115" s="195" t="s">
        <v>208</v>
      </c>
      <c r="D115" s="195" t="s">
        <v>209</v>
      </c>
      <c r="E115" s="186" t="s">
        <v>108</v>
      </c>
      <c r="F115" s="195" t="s">
        <v>107</v>
      </c>
      <c r="G115" s="195" t="s">
        <v>101</v>
      </c>
      <c r="H115" s="195"/>
    </row>
    <row r="116" spans="1:8" x14ac:dyDescent="0.25">
      <c r="A116" s="195">
        <v>21</v>
      </c>
      <c r="B116" s="85" t="s">
        <v>257</v>
      </c>
      <c r="C116" s="85" t="s">
        <v>166</v>
      </c>
      <c r="D116" s="85" t="s">
        <v>103</v>
      </c>
      <c r="E116" s="186" t="s">
        <v>100</v>
      </c>
      <c r="F116" s="87" t="s">
        <v>135</v>
      </c>
      <c r="G116" s="186" t="s">
        <v>101</v>
      </c>
      <c r="H116" s="195"/>
    </row>
    <row r="117" spans="1:8" x14ac:dyDescent="0.25">
      <c r="A117" s="195">
        <v>22</v>
      </c>
      <c r="B117" s="85" t="s">
        <v>244</v>
      </c>
      <c r="C117" s="85" t="s">
        <v>245</v>
      </c>
      <c r="D117" s="85" t="s">
        <v>246</v>
      </c>
      <c r="E117" s="85" t="s">
        <v>119</v>
      </c>
      <c r="F117" s="85" t="s">
        <v>110</v>
      </c>
      <c r="G117" s="85" t="s">
        <v>101</v>
      </c>
      <c r="H117" s="195"/>
    </row>
    <row r="118" spans="1:8" x14ac:dyDescent="0.25">
      <c r="A118" s="195">
        <v>22</v>
      </c>
      <c r="B118" s="85" t="s">
        <v>232</v>
      </c>
      <c r="C118" s="85" t="s">
        <v>233</v>
      </c>
      <c r="D118" s="85" t="s">
        <v>103</v>
      </c>
      <c r="E118" s="85" t="s">
        <v>106</v>
      </c>
      <c r="F118" s="87" t="s">
        <v>200</v>
      </c>
      <c r="G118" s="85" t="s">
        <v>102</v>
      </c>
      <c r="H118" s="195"/>
    </row>
    <row r="119" spans="1:8" x14ac:dyDescent="0.25">
      <c r="A119" s="195">
        <v>22</v>
      </c>
      <c r="B119" s="195" t="s">
        <v>133</v>
      </c>
      <c r="C119" s="195" t="s">
        <v>134</v>
      </c>
      <c r="D119" s="195" t="s">
        <v>103</v>
      </c>
      <c r="E119" s="195" t="s">
        <v>108</v>
      </c>
      <c r="F119" s="195" t="s">
        <v>135</v>
      </c>
      <c r="G119" s="88" t="s">
        <v>102</v>
      </c>
      <c r="H119" s="195"/>
    </row>
    <row r="120" spans="1:8" s="196" customFormat="1" x14ac:dyDescent="0.25">
      <c r="A120" s="196">
        <v>23</v>
      </c>
      <c r="B120" s="85" t="s">
        <v>159</v>
      </c>
      <c r="C120" s="85" t="s">
        <v>150</v>
      </c>
      <c r="D120" s="85" t="s">
        <v>161</v>
      </c>
      <c r="E120" s="85" t="s">
        <v>105</v>
      </c>
      <c r="F120" s="85" t="s">
        <v>110</v>
      </c>
      <c r="G120" s="85" t="s">
        <v>102</v>
      </c>
    </row>
    <row r="121" spans="1:8" s="196" customFormat="1" x14ac:dyDescent="0.25">
      <c r="A121" s="196">
        <v>23</v>
      </c>
      <c r="B121" s="85" t="s">
        <v>133</v>
      </c>
      <c r="C121" s="85" t="s">
        <v>134</v>
      </c>
      <c r="D121" s="85" t="s">
        <v>103</v>
      </c>
      <c r="E121" s="85" t="s">
        <v>206</v>
      </c>
      <c r="F121" s="196" t="s">
        <v>135</v>
      </c>
      <c r="G121" s="85" t="s">
        <v>102</v>
      </c>
    </row>
    <row r="122" spans="1:8" s="196" customFormat="1" x14ac:dyDescent="0.25">
      <c r="A122" s="196">
        <v>23</v>
      </c>
      <c r="B122" s="85" t="s">
        <v>136</v>
      </c>
      <c r="C122" s="85" t="s">
        <v>137</v>
      </c>
      <c r="D122" s="85" t="s">
        <v>118</v>
      </c>
      <c r="E122" s="85" t="s">
        <v>215</v>
      </c>
      <c r="F122" s="85" t="s">
        <v>112</v>
      </c>
      <c r="G122" s="85" t="s">
        <v>102</v>
      </c>
    </row>
    <row r="123" spans="1:8" s="196" customFormat="1" x14ac:dyDescent="0.25">
      <c r="A123" s="36">
        <v>23</v>
      </c>
      <c r="B123" s="85" t="s">
        <v>127</v>
      </c>
      <c r="C123" s="85" t="s">
        <v>263</v>
      </c>
      <c r="D123" s="85" t="s">
        <v>111</v>
      </c>
      <c r="E123" s="85" t="s">
        <v>100</v>
      </c>
      <c r="F123" s="85" t="s">
        <v>110</v>
      </c>
      <c r="G123" s="88" t="s">
        <v>101</v>
      </c>
    </row>
    <row r="338" spans="1:7" s="187" customFormat="1" ht="15.75" customHeight="1" x14ac:dyDescent="0.25">
      <c r="A338" s="36"/>
      <c r="B338" s="85"/>
      <c r="C338" s="85"/>
      <c r="D338" s="85"/>
      <c r="E338" s="85"/>
      <c r="F338" s="85"/>
      <c r="G338" s="88"/>
    </row>
    <row r="339" spans="1:7" s="187" customFormat="1" ht="15.75" customHeight="1" x14ac:dyDescent="0.25">
      <c r="A339" s="36"/>
      <c r="B339" s="85"/>
      <c r="C339" s="85"/>
      <c r="D339" s="85"/>
      <c r="E339" s="85"/>
      <c r="F339" s="87"/>
      <c r="G339" s="88"/>
    </row>
    <row r="340" spans="1:7" s="185" customFormat="1" x14ac:dyDescent="0.25">
      <c r="B340" s="85"/>
      <c r="C340" s="85"/>
      <c r="D340" s="85"/>
      <c r="F340" s="85"/>
      <c r="G340" s="85"/>
    </row>
    <row r="341" spans="1:7" s="185" customFormat="1" x14ac:dyDescent="0.25">
      <c r="B341" s="85"/>
      <c r="C341" s="85"/>
      <c r="D341" s="85"/>
      <c r="E341" s="85"/>
    </row>
    <row r="342" spans="1:7" s="185" customFormat="1" x14ac:dyDescent="0.25">
      <c r="E342" s="186"/>
    </row>
    <row r="343" spans="1:7" s="185" customFormat="1" x14ac:dyDescent="0.25">
      <c r="B343" s="85"/>
      <c r="C343" s="85"/>
      <c r="D343" s="85"/>
      <c r="E343" s="85"/>
      <c r="F343" s="85"/>
      <c r="G343" s="88"/>
    </row>
    <row r="344" spans="1:7" s="185" customFormat="1" ht="15.75" customHeight="1" x14ac:dyDescent="0.25">
      <c r="B344" s="85"/>
      <c r="C344" s="85"/>
      <c r="D344" s="85"/>
      <c r="E344" s="85"/>
      <c r="F344" s="85"/>
    </row>
    <row r="345" spans="1:7" s="185" customFormat="1" x14ac:dyDescent="0.25">
      <c r="B345" s="85"/>
      <c r="C345" s="85"/>
      <c r="D345" s="85"/>
      <c r="E345" s="85"/>
      <c r="F345" s="85"/>
      <c r="G345" s="85"/>
    </row>
    <row r="346" spans="1:7" s="185" customFormat="1" x14ac:dyDescent="0.25">
      <c r="B346" s="85"/>
      <c r="C346" s="85"/>
      <c r="D346" s="85"/>
      <c r="E346" s="85"/>
      <c r="F346" s="87"/>
      <c r="G346" s="88"/>
    </row>
    <row r="347" spans="1:7" s="185" customFormat="1" x14ac:dyDescent="0.25">
      <c r="B347" s="85"/>
      <c r="C347" s="85"/>
      <c r="D347" s="85"/>
      <c r="E347" s="85"/>
      <c r="F347" s="85"/>
      <c r="G347" s="85"/>
    </row>
    <row r="348" spans="1:7" s="185" customFormat="1" x14ac:dyDescent="0.25">
      <c r="E348" s="186"/>
    </row>
    <row r="349" spans="1:7" s="185" customFormat="1" x14ac:dyDescent="0.25">
      <c r="B349" s="85"/>
      <c r="C349" s="85"/>
      <c r="D349" s="85"/>
      <c r="E349" s="85"/>
      <c r="F349" s="85"/>
      <c r="G349" s="88"/>
    </row>
    <row r="350" spans="1:7" s="185" customFormat="1" x14ac:dyDescent="0.25">
      <c r="B350" s="85"/>
      <c r="C350" s="85"/>
      <c r="D350" s="85"/>
      <c r="E350" s="85"/>
      <c r="F350" s="85"/>
      <c r="G350" s="85"/>
    </row>
    <row r="351" spans="1:7" s="185" customFormat="1" x14ac:dyDescent="0.25">
      <c r="B351" s="85"/>
      <c r="C351" s="85"/>
      <c r="D351" s="85"/>
      <c r="E351" s="85"/>
      <c r="F351" s="87"/>
      <c r="G351" s="85"/>
    </row>
    <row r="352" spans="1:7" s="185" customFormat="1" x14ac:dyDescent="0.25">
      <c r="E352" s="186"/>
    </row>
    <row r="353" spans="2:7" s="185" customFormat="1" x14ac:dyDescent="0.25">
      <c r="B353" s="85"/>
      <c r="C353" s="85"/>
      <c r="D353" s="85"/>
      <c r="E353" s="85"/>
      <c r="F353" s="85"/>
      <c r="G353" s="88"/>
    </row>
    <row r="354" spans="2:7" s="185" customFormat="1" ht="15.75" customHeight="1" x14ac:dyDescent="0.25">
      <c r="B354" s="85"/>
      <c r="C354" s="85"/>
      <c r="D354" s="85"/>
      <c r="E354" s="85"/>
      <c r="F354" s="85"/>
    </row>
    <row r="355" spans="2:7" s="185" customFormat="1" x14ac:dyDescent="0.25">
      <c r="B355" s="85"/>
      <c r="C355" s="85"/>
      <c r="D355" s="85"/>
      <c r="E355" s="85"/>
      <c r="F355" s="85"/>
      <c r="G355" s="85"/>
    </row>
    <row r="356" spans="2:7" s="185" customFormat="1" x14ac:dyDescent="0.25">
      <c r="B356" s="85"/>
      <c r="C356" s="85"/>
      <c r="D356" s="85"/>
      <c r="E356" s="85"/>
      <c r="F356" s="85"/>
      <c r="G356" s="85"/>
    </row>
    <row r="357" spans="2:7" s="185" customFormat="1" x14ac:dyDescent="0.25">
      <c r="E357" s="186"/>
    </row>
    <row r="358" spans="2:7" s="185" customFormat="1" x14ac:dyDescent="0.25">
      <c r="B358" s="85"/>
      <c r="C358" s="85"/>
      <c r="D358" s="85"/>
      <c r="E358" s="85"/>
      <c r="F358" s="85"/>
      <c r="G358" s="88"/>
    </row>
    <row r="359" spans="2:7" s="185" customFormat="1" x14ac:dyDescent="0.25">
      <c r="B359" s="85"/>
      <c r="C359" s="85"/>
      <c r="D359" s="85"/>
      <c r="E359" s="85"/>
      <c r="F359" s="85"/>
    </row>
    <row r="444" spans="2:7" s="182" customFormat="1" x14ac:dyDescent="0.25">
      <c r="B444" s="85"/>
      <c r="C444" s="85"/>
      <c r="D444" s="85"/>
      <c r="E444" s="85"/>
      <c r="F444" s="85"/>
      <c r="G444" s="85"/>
    </row>
    <row r="445" spans="2:7" s="182" customFormat="1" x14ac:dyDescent="0.25"/>
    <row r="446" spans="2:7" s="182" customFormat="1" x14ac:dyDescent="0.25">
      <c r="B446" s="85"/>
      <c r="C446" s="85"/>
      <c r="D446" s="85"/>
      <c r="E446" s="85"/>
      <c r="F446" s="85"/>
      <c r="G446" s="85"/>
    </row>
    <row r="447" spans="2:7" s="182" customFormat="1" x14ac:dyDescent="0.25">
      <c r="B447" s="85"/>
      <c r="C447" s="85"/>
      <c r="D447" s="85"/>
      <c r="E447" s="85"/>
      <c r="F447" s="87"/>
      <c r="G447" s="85"/>
    </row>
    <row r="448" spans="2:7" s="182" customFormat="1" x14ac:dyDescent="0.25">
      <c r="B448" s="85"/>
      <c r="C448" s="85"/>
      <c r="D448" s="85"/>
      <c r="E448" s="85"/>
      <c r="F448" s="85"/>
      <c r="G448" s="85"/>
    </row>
    <row r="449" spans="2:7" s="182" customFormat="1" x14ac:dyDescent="0.25"/>
    <row r="450" spans="2:7" s="182" customFormat="1" x14ac:dyDescent="0.25">
      <c r="B450" s="85"/>
      <c r="C450" s="85"/>
      <c r="D450" s="85"/>
      <c r="E450" s="85"/>
      <c r="F450" s="85"/>
      <c r="G450" s="85"/>
    </row>
    <row r="451" spans="2:7" s="182" customFormat="1" x14ac:dyDescent="0.25">
      <c r="B451" s="85"/>
      <c r="C451" s="85"/>
      <c r="D451" s="85"/>
      <c r="E451" s="85"/>
      <c r="F451" s="87"/>
      <c r="G451" s="85"/>
    </row>
    <row r="452" spans="2:7" s="185" customFormat="1" x14ac:dyDescent="0.25">
      <c r="B452" s="85"/>
      <c r="C452" s="85"/>
      <c r="D452" s="85"/>
      <c r="E452" s="85"/>
      <c r="F452" s="87"/>
    </row>
    <row r="453" spans="2:7" s="185" customFormat="1" x14ac:dyDescent="0.25">
      <c r="B453" s="85"/>
      <c r="C453" s="85"/>
      <c r="D453" s="85"/>
      <c r="E453" s="85"/>
      <c r="F453" s="85"/>
      <c r="G453" s="85"/>
    </row>
    <row r="454" spans="2:7" s="185" customFormat="1" x14ac:dyDescent="0.25">
      <c r="B454" s="85"/>
      <c r="C454" s="85"/>
      <c r="D454" s="85"/>
      <c r="E454" s="85"/>
      <c r="F454" s="85"/>
      <c r="G454" s="88"/>
    </row>
    <row r="455" spans="2:7" s="185" customFormat="1" x14ac:dyDescent="0.25">
      <c r="B455" s="85"/>
      <c r="C455" s="85"/>
      <c r="D455" s="85"/>
      <c r="E455" s="85"/>
      <c r="F455" s="85"/>
      <c r="G455" s="85"/>
    </row>
    <row r="520" spans="2:7" s="185" customFormat="1" x14ac:dyDescent="0.25">
      <c r="B520" s="85"/>
      <c r="C520" s="85"/>
      <c r="D520" s="85"/>
      <c r="E520" s="85"/>
      <c r="F520" s="87"/>
    </row>
    <row r="521" spans="2:7" s="185" customFormat="1" x14ac:dyDescent="0.25">
      <c r="B521" s="85"/>
      <c r="C521" s="85"/>
      <c r="D521" s="85"/>
      <c r="E521" s="85"/>
      <c r="F521" s="85"/>
    </row>
    <row r="522" spans="2:7" s="185" customFormat="1" x14ac:dyDescent="0.25">
      <c r="B522" s="85"/>
      <c r="C522" s="85"/>
      <c r="D522" s="85"/>
      <c r="E522" s="85"/>
      <c r="F522" s="85"/>
      <c r="G522" s="85"/>
    </row>
    <row r="523" spans="2:7" s="185" customFormat="1" x14ac:dyDescent="0.25">
      <c r="B523" s="85"/>
      <c r="C523" s="85"/>
      <c r="D523" s="85"/>
      <c r="E523" s="85"/>
      <c r="F523" s="87"/>
      <c r="G523" s="85"/>
    </row>
    <row r="669" ht="14.25" customHeight="1" x14ac:dyDescent="0.25"/>
    <row r="743" spans="1:7" s="85" customFormat="1" x14ac:dyDescent="0.25">
      <c r="A743" s="179"/>
    </row>
    <row r="744" spans="1:7" s="178" customFormat="1" x14ac:dyDescent="0.25">
      <c r="G744" s="85"/>
    </row>
    <row r="745" spans="1:7" s="85" customFormat="1" x14ac:dyDescent="0.25">
      <c r="A745" s="179"/>
    </row>
    <row r="746" spans="1:7" s="85" customFormat="1" x14ac:dyDescent="0.25">
      <c r="A746" s="179"/>
    </row>
    <row r="747" spans="1:7" s="85" customFormat="1" x14ac:dyDescent="0.25">
      <c r="A747" s="179"/>
    </row>
    <row r="748" spans="1:7" s="178" customFormat="1" x14ac:dyDescent="0.25">
      <c r="G748" s="85"/>
    </row>
    <row r="749" spans="1:7" s="85" customFormat="1" x14ac:dyDescent="0.25">
      <c r="A749" s="179"/>
    </row>
    <row r="750" spans="1:7" s="85" customFormat="1" x14ac:dyDescent="0.25">
      <c r="A750" s="179"/>
    </row>
    <row r="751" spans="1:7" s="85" customFormat="1" x14ac:dyDescent="0.25">
      <c r="A751" s="179"/>
    </row>
    <row r="752" spans="1:7" s="85" customFormat="1" x14ac:dyDescent="0.25">
      <c r="A752" s="170"/>
    </row>
    <row r="753" spans="1:7" s="173" customFormat="1" x14ac:dyDescent="0.25"/>
    <row r="754" spans="1:7" s="174" customFormat="1" x14ac:dyDescent="0.25">
      <c r="B754" s="36"/>
      <c r="C754" s="36"/>
      <c r="D754" s="36"/>
      <c r="E754" s="36"/>
      <c r="F754" s="36"/>
      <c r="G754" s="36"/>
    </row>
    <row r="755" spans="1:7" s="174" customFormat="1" x14ac:dyDescent="0.25"/>
    <row r="756" spans="1:7" x14ac:dyDescent="0.25">
      <c r="A756" s="171"/>
      <c r="B756" s="85"/>
      <c r="C756" s="85"/>
      <c r="D756" s="85"/>
      <c r="E756" s="85"/>
      <c r="F756" s="85"/>
      <c r="G756" s="85"/>
    </row>
    <row r="757" spans="1:7" s="171" customFormat="1" x14ac:dyDescent="0.25"/>
    <row r="758" spans="1:7" s="173" customFormat="1" x14ac:dyDescent="0.25">
      <c r="F758" s="87"/>
    </row>
    <row r="759" spans="1:7" s="173" customFormat="1" x14ac:dyDescent="0.25">
      <c r="F759" s="87"/>
    </row>
    <row r="760" spans="1:7" s="85" customFormat="1" ht="12.75" customHeight="1" x14ac:dyDescent="0.25">
      <c r="A760" s="171"/>
    </row>
    <row r="761" spans="1:7" s="85" customFormat="1" x14ac:dyDescent="0.25">
      <c r="A761" s="175"/>
    </row>
    <row r="762" spans="1:7" s="85" customFormat="1" x14ac:dyDescent="0.25">
      <c r="A762" s="175"/>
    </row>
    <row r="763" spans="1:7" s="175" customFormat="1" x14ac:dyDescent="0.25"/>
    <row r="764" spans="1:7" s="175" customFormat="1" x14ac:dyDescent="0.25">
      <c r="E764" s="36"/>
      <c r="F764" s="87"/>
    </row>
    <row r="765" spans="1:7" s="85" customFormat="1" x14ac:dyDescent="0.25">
      <c r="A765" s="175"/>
    </row>
    <row r="766" spans="1:7" s="85" customFormat="1" x14ac:dyDescent="0.25">
      <c r="A766" s="175"/>
      <c r="G766" s="88"/>
    </row>
    <row r="767" spans="1:7" s="85" customFormat="1" x14ac:dyDescent="0.25">
      <c r="A767" s="173"/>
    </row>
    <row r="768" spans="1:7" s="85" customFormat="1" x14ac:dyDescent="0.25">
      <c r="A768" s="175"/>
    </row>
    <row r="769" spans="1:7" s="173" customFormat="1" x14ac:dyDescent="0.25">
      <c r="A769" s="175"/>
    </row>
    <row r="770" spans="1:7" s="173" customFormat="1" x14ac:dyDescent="0.25">
      <c r="A770" s="175"/>
      <c r="E770" s="36"/>
      <c r="F770" s="87"/>
    </row>
    <row r="771" spans="1:7" s="85" customFormat="1" x14ac:dyDescent="0.25">
      <c r="A771" s="177"/>
    </row>
    <row r="772" spans="1:7" s="85" customFormat="1" ht="12.75" customHeight="1" x14ac:dyDescent="0.25">
      <c r="A772" s="177"/>
    </row>
    <row r="773" spans="1:7" s="85" customFormat="1" x14ac:dyDescent="0.25">
      <c r="A773" s="177"/>
      <c r="G773" s="88"/>
    </row>
    <row r="774" spans="1:7" s="85" customFormat="1" x14ac:dyDescent="0.25">
      <c r="A774" s="171"/>
      <c r="B774" s="86"/>
      <c r="C774" s="86"/>
      <c r="D774" s="86"/>
      <c r="E774" s="86"/>
      <c r="F774" s="87"/>
      <c r="G774" s="88"/>
    </row>
    <row r="775" spans="1:7" s="173" customFormat="1" x14ac:dyDescent="0.25">
      <c r="A775" s="177"/>
      <c r="B775" s="85"/>
      <c r="C775" s="85"/>
      <c r="D775" s="85"/>
      <c r="E775" s="85"/>
      <c r="F775" s="85"/>
      <c r="G775" s="85"/>
    </row>
    <row r="776" spans="1:7" s="169" customFormat="1" x14ac:dyDescent="0.25">
      <c r="A776" s="177"/>
    </row>
    <row r="777" spans="1:7" s="85" customFormat="1" x14ac:dyDescent="0.25">
      <c r="A777" s="177"/>
    </row>
    <row r="778" spans="1:7" s="175" customFormat="1" x14ac:dyDescent="0.25">
      <c r="F778" s="87"/>
    </row>
    <row r="779" spans="1:7" s="175" customFormat="1" x14ac:dyDescent="0.25">
      <c r="A779" s="177"/>
      <c r="F779" s="87"/>
    </row>
    <row r="780" spans="1:7" s="85" customFormat="1" x14ac:dyDescent="0.25">
      <c r="A780" s="177"/>
    </row>
    <row r="781" spans="1:7" s="175" customFormat="1" x14ac:dyDescent="0.25">
      <c r="A781" s="177"/>
      <c r="B781" s="85"/>
      <c r="C781" s="85"/>
      <c r="D781" s="85"/>
      <c r="E781" s="85"/>
      <c r="F781" s="85"/>
      <c r="G781" s="85"/>
    </row>
    <row r="782" spans="1:7" s="85" customFormat="1" x14ac:dyDescent="0.25">
      <c r="A782" s="177"/>
      <c r="F782" s="175"/>
      <c r="G782" s="175"/>
    </row>
    <row r="783" spans="1:7" s="175" customFormat="1" x14ac:dyDescent="0.25">
      <c r="A783" s="177"/>
      <c r="B783" s="36"/>
      <c r="C783" s="36"/>
      <c r="D783" s="36"/>
      <c r="E783" s="36"/>
      <c r="F783" s="36"/>
      <c r="G783" s="36"/>
    </row>
    <row r="784" spans="1:7" s="85" customFormat="1" x14ac:dyDescent="0.25">
      <c r="A784" s="177"/>
    </row>
    <row r="785" spans="1:7" s="85" customFormat="1" ht="12.75" customHeight="1" x14ac:dyDescent="0.25">
      <c r="A785" s="177"/>
    </row>
    <row r="786" spans="1:7" s="85" customFormat="1" x14ac:dyDescent="0.25">
      <c r="A786" s="177"/>
      <c r="G786" s="88"/>
    </row>
    <row r="787" spans="1:7" s="85" customFormat="1" x14ac:dyDescent="0.25">
      <c r="A787" s="173"/>
    </row>
    <row r="788" spans="1:7" s="85" customFormat="1" x14ac:dyDescent="0.25">
      <c r="A788" s="177"/>
    </row>
    <row r="789" spans="1:7" s="85" customFormat="1" x14ac:dyDescent="0.25">
      <c r="A789" s="177"/>
    </row>
    <row r="790" spans="1:7" s="173" customFormat="1" x14ac:dyDescent="0.25">
      <c r="A790" s="177"/>
    </row>
    <row r="791" spans="1:7" s="173" customFormat="1" x14ac:dyDescent="0.25">
      <c r="A791" s="177"/>
      <c r="E791" s="36"/>
      <c r="F791" s="87"/>
    </row>
    <row r="792" spans="1:7" s="85" customFormat="1" x14ac:dyDescent="0.25">
      <c r="A792" s="177"/>
    </row>
    <row r="793" spans="1:7" s="85" customFormat="1" x14ac:dyDescent="0.25">
      <c r="A793" s="177"/>
      <c r="G793" s="88"/>
    </row>
    <row r="794" spans="1:7" s="85" customFormat="1" x14ac:dyDescent="0.25">
      <c r="A794" s="173"/>
      <c r="B794" s="86"/>
      <c r="C794" s="86"/>
      <c r="D794" s="86"/>
      <c r="E794" s="86"/>
      <c r="F794" s="87"/>
      <c r="G794" s="88"/>
    </row>
    <row r="795" spans="1:7" s="173" customFormat="1" x14ac:dyDescent="0.25">
      <c r="A795" s="177"/>
      <c r="F795" s="87"/>
    </row>
    <row r="796" spans="1:7" s="169" customFormat="1" x14ac:dyDescent="0.25">
      <c r="A796" s="177"/>
      <c r="B796" s="36"/>
      <c r="C796" s="36"/>
      <c r="D796" s="36"/>
      <c r="E796" s="36"/>
      <c r="F796" s="36"/>
      <c r="G796" s="36"/>
    </row>
    <row r="797" spans="1:7" s="173" customFormat="1" x14ac:dyDescent="0.25">
      <c r="A797" s="177"/>
      <c r="B797" s="85"/>
      <c r="C797" s="85"/>
      <c r="D797" s="85"/>
      <c r="E797" s="85"/>
      <c r="F797" s="85"/>
      <c r="G797" s="85"/>
    </row>
    <row r="798" spans="1:7" s="173" customFormat="1" x14ac:dyDescent="0.25">
      <c r="A798" s="177"/>
    </row>
    <row r="800" spans="1:7" s="175" customFormat="1" x14ac:dyDescent="0.25">
      <c r="A800" s="177"/>
      <c r="F800" s="87"/>
    </row>
    <row r="801" spans="1:7" s="85" customFormat="1" x14ac:dyDescent="0.25">
      <c r="A801" s="177"/>
      <c r="G801" s="88"/>
    </row>
    <row r="802" spans="1:7" s="175" customFormat="1" x14ac:dyDescent="0.25">
      <c r="A802" s="177"/>
      <c r="F802" s="87"/>
    </row>
    <row r="803" spans="1:7" s="85" customFormat="1" ht="12.75" customHeight="1" x14ac:dyDescent="0.25">
      <c r="A803" s="175"/>
    </row>
    <row r="804" spans="1:7" s="175" customFormat="1" x14ac:dyDescent="0.25">
      <c r="A804" s="177"/>
      <c r="F804" s="87"/>
    </row>
    <row r="805" spans="1:7" s="85" customFormat="1" x14ac:dyDescent="0.25">
      <c r="A805" s="177"/>
      <c r="G805" s="88"/>
    </row>
    <row r="806" spans="1:7" s="175" customFormat="1" ht="15.75" customHeight="1" x14ac:dyDescent="0.25">
      <c r="A806" s="177"/>
      <c r="F806" s="87"/>
    </row>
    <row r="807" spans="1:7" s="175" customFormat="1" x14ac:dyDescent="0.25">
      <c r="F807" s="87"/>
    </row>
    <row r="808" spans="1:7" s="175" customFormat="1" x14ac:dyDescent="0.25">
      <c r="A808" s="177"/>
      <c r="F808" s="87"/>
    </row>
    <row r="809" spans="1:7" s="85" customFormat="1" x14ac:dyDescent="0.25">
      <c r="A809" s="175"/>
    </row>
    <row r="810" spans="1:7" s="175" customFormat="1" x14ac:dyDescent="0.25">
      <c r="A810" s="177"/>
      <c r="B810" s="85"/>
      <c r="C810" s="85"/>
      <c r="D810" s="85"/>
      <c r="E810" s="85"/>
      <c r="F810" s="85"/>
      <c r="G810" s="85"/>
    </row>
    <row r="811" spans="1:7" s="85" customFormat="1" x14ac:dyDescent="0.25">
      <c r="A811" s="177"/>
      <c r="F811" s="175"/>
      <c r="G811" s="175"/>
    </row>
    <row r="812" spans="1:7" s="175" customFormat="1" x14ac:dyDescent="0.25">
      <c r="A812" s="177"/>
      <c r="B812" s="36"/>
      <c r="C812" s="36"/>
      <c r="D812" s="36"/>
      <c r="E812" s="36"/>
      <c r="F812" s="36"/>
      <c r="G812" s="36"/>
    </row>
    <row r="813" spans="1:7" s="85" customFormat="1" x14ac:dyDescent="0.25">
      <c r="A813" s="175"/>
      <c r="G813" s="88"/>
    </row>
    <row r="814" spans="1:7" s="169" customFormat="1" x14ac:dyDescent="0.25">
      <c r="A814" s="171"/>
    </row>
    <row r="815" spans="1:7" s="171" customFormat="1" x14ac:dyDescent="0.25">
      <c r="A815" s="177"/>
      <c r="B815" s="85"/>
      <c r="C815" s="85"/>
      <c r="D815" s="85"/>
      <c r="E815" s="85"/>
      <c r="F815" s="85"/>
      <c r="G815" s="85"/>
    </row>
    <row r="816" spans="1:7" s="85" customFormat="1" x14ac:dyDescent="0.25">
      <c r="A816" s="177"/>
    </row>
    <row r="817" spans="1:7" s="85" customFormat="1" ht="12.75" customHeight="1" x14ac:dyDescent="0.25">
      <c r="A817" s="177"/>
    </row>
    <row r="818" spans="1:7" s="85" customFormat="1" x14ac:dyDescent="0.25">
      <c r="A818" s="177"/>
      <c r="G818" s="88"/>
    </row>
    <row r="819" spans="1:7" s="85" customFormat="1" x14ac:dyDescent="0.25">
      <c r="A819" s="173"/>
      <c r="B819" s="86"/>
      <c r="C819" s="86"/>
      <c r="D819" s="86"/>
      <c r="E819" s="86"/>
      <c r="F819" s="87"/>
      <c r="G819" s="88"/>
    </row>
    <row r="820" spans="1:7" s="173" customFormat="1" x14ac:dyDescent="0.25">
      <c r="A820" s="177"/>
      <c r="F820" s="87"/>
    </row>
    <row r="821" spans="1:7" s="173" customFormat="1" x14ac:dyDescent="0.25">
      <c r="A821" s="177"/>
      <c r="B821" s="36"/>
      <c r="C821" s="36"/>
      <c r="D821" s="36"/>
      <c r="E821" s="36"/>
      <c r="F821" s="36"/>
      <c r="G821" s="36"/>
    </row>
    <row r="822" spans="1:7" s="173" customFormat="1" x14ac:dyDescent="0.25">
      <c r="A822" s="177"/>
      <c r="B822" s="85"/>
      <c r="C822" s="85"/>
      <c r="D822" s="85"/>
      <c r="E822" s="85"/>
      <c r="F822" s="85"/>
      <c r="G822" s="85"/>
    </row>
    <row r="823" spans="1:7" s="173" customFormat="1" x14ac:dyDescent="0.25">
      <c r="A823" s="177"/>
    </row>
    <row r="824" spans="1:7" s="85" customFormat="1" x14ac:dyDescent="0.25">
      <c r="A824" s="177"/>
    </row>
    <row r="825" spans="1:7" s="173" customFormat="1" x14ac:dyDescent="0.25">
      <c r="B825" s="85"/>
      <c r="C825" s="85"/>
      <c r="D825" s="85"/>
      <c r="E825" s="85"/>
      <c r="F825" s="85"/>
      <c r="G825" s="85"/>
    </row>
    <row r="826" spans="1:7" s="173" customFormat="1" x14ac:dyDescent="0.25">
      <c r="A826" s="175"/>
    </row>
    <row r="827" spans="1:7" s="173" customFormat="1" x14ac:dyDescent="0.25">
      <c r="A827" s="175"/>
    </row>
    <row r="828" spans="1:7" s="173" customFormat="1" x14ac:dyDescent="0.25">
      <c r="A828" s="175"/>
      <c r="F828" s="87"/>
    </row>
    <row r="829" spans="1:7" s="85" customFormat="1" x14ac:dyDescent="0.25">
      <c r="A829" s="175"/>
    </row>
    <row r="830" spans="1:7" s="173" customFormat="1" x14ac:dyDescent="0.25">
      <c r="A830" s="175"/>
      <c r="F830" s="87"/>
    </row>
    <row r="831" spans="1:7" s="85" customFormat="1" ht="12.75" customHeight="1" x14ac:dyDescent="0.25">
      <c r="A831" s="175"/>
    </row>
    <row r="832" spans="1:7" s="175" customFormat="1" x14ac:dyDescent="0.25">
      <c r="F832" s="87"/>
    </row>
    <row r="833" spans="1:7" s="85" customFormat="1" x14ac:dyDescent="0.25">
      <c r="A833" s="175"/>
      <c r="G833" s="88"/>
    </row>
    <row r="834" spans="1:7" s="175" customFormat="1" x14ac:dyDescent="0.25">
      <c r="F834" s="87"/>
    </row>
    <row r="835" spans="1:7" s="175" customFormat="1" x14ac:dyDescent="0.25">
      <c r="A835" s="177"/>
      <c r="F835" s="87"/>
    </row>
    <row r="836" spans="1:7" s="85" customFormat="1" x14ac:dyDescent="0.25">
      <c r="A836" s="177"/>
    </row>
    <row r="837" spans="1:7" s="85" customFormat="1" x14ac:dyDescent="0.25">
      <c r="A837" s="177"/>
      <c r="F837" s="175"/>
      <c r="G837" s="175"/>
    </row>
    <row r="838" spans="1:7" s="175" customFormat="1" x14ac:dyDescent="0.25">
      <c r="A838" s="177"/>
      <c r="B838" s="36"/>
      <c r="C838" s="36"/>
      <c r="D838" s="36"/>
      <c r="E838" s="36"/>
      <c r="F838" s="36"/>
      <c r="G838" s="36"/>
    </row>
    <row r="839" spans="1:7" s="85" customFormat="1" x14ac:dyDescent="0.25">
      <c r="A839" s="177"/>
      <c r="G839" s="88"/>
    </row>
    <row r="840" spans="1:7" s="85" customFormat="1" x14ac:dyDescent="0.25">
      <c r="A840" s="177"/>
    </row>
    <row r="841" spans="1:7" s="85" customFormat="1" x14ac:dyDescent="0.25">
      <c r="A841" s="177"/>
    </row>
    <row r="842" spans="1:7" s="85" customFormat="1" x14ac:dyDescent="0.25">
      <c r="A842" s="177"/>
    </row>
    <row r="843" spans="1:7" s="175" customFormat="1" x14ac:dyDescent="0.25">
      <c r="A843" s="177"/>
    </row>
    <row r="844" spans="1:7" s="175" customFormat="1" x14ac:dyDescent="0.25">
      <c r="A844" s="177"/>
      <c r="E844" s="36"/>
      <c r="F844" s="87"/>
    </row>
    <row r="845" spans="1:7" s="85" customFormat="1" x14ac:dyDescent="0.25">
      <c r="A845" s="177"/>
    </row>
    <row r="846" spans="1:7" s="176" customFormat="1" x14ac:dyDescent="0.25">
      <c r="F846" s="87"/>
    </row>
    <row r="847" spans="1:7" s="176" customFormat="1" x14ac:dyDescent="0.25">
      <c r="A847" s="177"/>
      <c r="F847" s="87"/>
    </row>
    <row r="848" spans="1:7" s="85" customFormat="1" x14ac:dyDescent="0.25">
      <c r="A848" s="177"/>
    </row>
    <row r="849" spans="1:7" s="176" customFormat="1" x14ac:dyDescent="0.25">
      <c r="A849" s="177"/>
      <c r="B849" s="85"/>
      <c r="C849" s="85"/>
      <c r="D849" s="85"/>
      <c r="E849" s="85"/>
      <c r="F849" s="85"/>
      <c r="G849" s="85"/>
    </row>
    <row r="850" spans="1:7" s="85" customFormat="1" x14ac:dyDescent="0.25">
      <c r="A850" s="177"/>
      <c r="F850" s="176"/>
      <c r="G850" s="176"/>
    </row>
    <row r="851" spans="1:7" s="176" customFormat="1" x14ac:dyDescent="0.25">
      <c r="B851" s="36"/>
      <c r="C851" s="36"/>
      <c r="D851" s="36"/>
      <c r="E851" s="36"/>
      <c r="F851" s="36"/>
      <c r="G851" s="36"/>
    </row>
    <row r="852" spans="1:7" s="85" customFormat="1" x14ac:dyDescent="0.25">
      <c r="A852" s="176"/>
      <c r="G852" s="88"/>
    </row>
    <row r="853" spans="1:7" s="176" customFormat="1" x14ac:dyDescent="0.25"/>
    <row r="854" spans="1:7" s="176" customFormat="1" x14ac:dyDescent="0.25">
      <c r="B854" s="85"/>
      <c r="C854" s="85"/>
      <c r="D854" s="85"/>
      <c r="E854" s="85"/>
      <c r="F854" s="85"/>
      <c r="G854" s="85"/>
    </row>
    <row r="855" spans="1:7" s="85" customFormat="1" ht="12.75" customHeight="1" x14ac:dyDescent="0.25">
      <c r="A855" s="176"/>
    </row>
    <row r="856" spans="1:7" s="176" customFormat="1" x14ac:dyDescent="0.25">
      <c r="F856" s="87"/>
    </row>
    <row r="857" spans="1:7" s="85" customFormat="1" x14ac:dyDescent="0.25">
      <c r="A857" s="176"/>
      <c r="G857" s="88"/>
    </row>
    <row r="858" spans="1:7" s="176" customFormat="1" x14ac:dyDescent="0.25">
      <c r="F858" s="87"/>
    </row>
    <row r="859" spans="1:7" s="176" customFormat="1" x14ac:dyDescent="0.25">
      <c r="F859" s="87"/>
    </row>
    <row r="860" spans="1:7" s="176" customFormat="1" x14ac:dyDescent="0.25">
      <c r="A860" s="177"/>
      <c r="F860" s="87"/>
    </row>
    <row r="861" spans="1:7" s="85" customFormat="1" x14ac:dyDescent="0.25">
      <c r="A861" s="177"/>
    </row>
    <row r="862" spans="1:7" s="176" customFormat="1" x14ac:dyDescent="0.25">
      <c r="A862" s="177"/>
      <c r="B862" s="85"/>
      <c r="C862" s="85"/>
      <c r="D862" s="85"/>
      <c r="E862" s="85"/>
      <c r="F862" s="85"/>
      <c r="G862" s="85"/>
    </row>
    <row r="863" spans="1:7" s="85" customFormat="1" x14ac:dyDescent="0.25">
      <c r="A863" s="177"/>
      <c r="F863" s="176"/>
      <c r="G863" s="176"/>
    </row>
    <row r="864" spans="1:7" s="176" customFormat="1" x14ac:dyDescent="0.25">
      <c r="A864" s="177"/>
      <c r="B864" s="36"/>
      <c r="C864" s="36"/>
      <c r="D864" s="36"/>
      <c r="E864" s="36"/>
      <c r="F864" s="36"/>
      <c r="G864" s="36"/>
    </row>
    <row r="865" spans="1:7" s="85" customFormat="1" x14ac:dyDescent="0.25">
      <c r="A865" s="177"/>
      <c r="G865" s="88"/>
    </row>
    <row r="866" spans="1:7" s="176" customFormat="1" x14ac:dyDescent="0.25"/>
    <row r="867" spans="1:7" s="176" customFormat="1" x14ac:dyDescent="0.25">
      <c r="B867" s="85"/>
      <c r="C867" s="85"/>
      <c r="D867" s="85"/>
      <c r="E867" s="85"/>
      <c r="F867" s="85"/>
      <c r="G867" s="85"/>
    </row>
    <row r="868" spans="1:7" s="176" customFormat="1" x14ac:dyDescent="0.25">
      <c r="F868" s="87"/>
    </row>
    <row r="869" spans="1:7" s="176" customFormat="1" x14ac:dyDescent="0.25">
      <c r="A869" s="177"/>
      <c r="F869" s="87"/>
    </row>
    <row r="870" spans="1:7" s="85" customFormat="1" x14ac:dyDescent="0.25">
      <c r="A870" s="177"/>
    </row>
    <row r="871" spans="1:7" s="176" customFormat="1" x14ac:dyDescent="0.25">
      <c r="A871" s="177"/>
      <c r="B871" s="85"/>
      <c r="C871" s="85"/>
      <c r="D871" s="85"/>
      <c r="E871" s="85"/>
      <c r="F871" s="85"/>
      <c r="G871" s="85"/>
    </row>
    <row r="872" spans="1:7" s="85" customFormat="1" x14ac:dyDescent="0.25">
      <c r="A872" s="177"/>
      <c r="F872" s="176"/>
      <c r="G872" s="176"/>
    </row>
    <row r="873" spans="1:7" s="85" customFormat="1" x14ac:dyDescent="0.25">
      <c r="A873" s="177"/>
      <c r="G873" s="88"/>
    </row>
    <row r="874" spans="1:7" s="85" customFormat="1" ht="12.75" customHeight="1" x14ac:dyDescent="0.25">
      <c r="A874" s="176"/>
    </row>
    <row r="875" spans="1:7" s="176" customFormat="1" x14ac:dyDescent="0.25">
      <c r="A875" s="177"/>
      <c r="F875" s="87"/>
    </row>
    <row r="876" spans="1:7" s="85" customFormat="1" x14ac:dyDescent="0.25">
      <c r="A876" s="177"/>
      <c r="G876" s="88"/>
    </row>
    <row r="877" spans="1:7" s="176" customFormat="1" x14ac:dyDescent="0.25">
      <c r="A877" s="177"/>
      <c r="F877" s="87"/>
    </row>
    <row r="878" spans="1:7" s="176" customFormat="1" x14ac:dyDescent="0.25">
      <c r="F878" s="87"/>
    </row>
    <row r="879" spans="1:7" s="176" customFormat="1" x14ac:dyDescent="0.25">
      <c r="A879" s="177"/>
      <c r="F879" s="87"/>
    </row>
    <row r="880" spans="1:7" s="85" customFormat="1" x14ac:dyDescent="0.25">
      <c r="A880" s="177"/>
    </row>
    <row r="881" spans="1:7" s="176" customFormat="1" x14ac:dyDescent="0.25">
      <c r="A881" s="177"/>
      <c r="B881" s="85"/>
      <c r="C881" s="85"/>
      <c r="D881" s="85"/>
      <c r="E881" s="85"/>
      <c r="F881" s="85"/>
      <c r="G881" s="85"/>
    </row>
    <row r="882" spans="1:7" s="176" customFormat="1" x14ac:dyDescent="0.25">
      <c r="A882" s="177"/>
      <c r="B882" s="36"/>
      <c r="C882" s="36"/>
      <c r="D882" s="36"/>
      <c r="E882" s="36"/>
      <c r="F882" s="36"/>
      <c r="G882" s="36"/>
    </row>
    <row r="883" spans="1:7" s="85" customFormat="1" x14ac:dyDescent="0.25">
      <c r="A883" s="177"/>
      <c r="G883" s="88"/>
    </row>
    <row r="884" spans="1:7" s="171" customFormat="1" x14ac:dyDescent="0.25">
      <c r="E884" s="36"/>
      <c r="F884" s="87"/>
    </row>
    <row r="885" spans="1:7" s="171" customFormat="1" x14ac:dyDescent="0.25">
      <c r="E885" s="36"/>
      <c r="F885" s="87"/>
    </row>
    <row r="886" spans="1:7" s="85" customFormat="1" ht="12.75" customHeight="1" x14ac:dyDescent="0.25">
      <c r="A886" s="171"/>
    </row>
    <row r="887" spans="1:7" s="171" customFormat="1" x14ac:dyDescent="0.25"/>
    <row r="888" spans="1:7" s="171" customFormat="1" x14ac:dyDescent="0.25">
      <c r="E888" s="36"/>
      <c r="F888" s="87"/>
    </row>
    <row r="889" spans="1:7" s="171" customFormat="1" x14ac:dyDescent="0.25"/>
    <row r="890" spans="1:7" s="85" customFormat="1" x14ac:dyDescent="0.25">
      <c r="A890" s="171"/>
    </row>
    <row r="891" spans="1:7" s="85" customFormat="1" ht="12.75" customHeight="1" x14ac:dyDescent="0.25">
      <c r="A891" s="171"/>
    </row>
    <row r="892" spans="1:7" s="171" customFormat="1" x14ac:dyDescent="0.25">
      <c r="F892" s="87"/>
    </row>
    <row r="893" spans="1:7" s="171" customFormat="1" x14ac:dyDescent="0.25">
      <c r="B893" s="85"/>
      <c r="C893" s="85"/>
      <c r="D893" s="85"/>
      <c r="E893" s="85"/>
      <c r="F893" s="85"/>
      <c r="G893" s="85"/>
    </row>
    <row r="894" spans="1:7" s="171" customFormat="1" x14ac:dyDescent="0.25"/>
    <row r="895" spans="1:7" s="85" customFormat="1" x14ac:dyDescent="0.25">
      <c r="A895" s="171"/>
    </row>
    <row r="896" spans="1:7" s="85" customFormat="1" ht="12.75" customHeight="1" x14ac:dyDescent="0.25">
      <c r="A896" s="171"/>
    </row>
    <row r="897" spans="1:7" s="171" customFormat="1" x14ac:dyDescent="0.25">
      <c r="F897" s="87"/>
    </row>
    <row r="898" spans="1:7" s="85" customFormat="1" x14ac:dyDescent="0.25">
      <c r="A898" s="171"/>
    </row>
    <row r="899" spans="1:7" s="85" customFormat="1" x14ac:dyDescent="0.25">
      <c r="A899" s="171"/>
      <c r="G899" s="88"/>
    </row>
    <row r="900" spans="1:7" s="169" customFormat="1" x14ac:dyDescent="0.25">
      <c r="F900" s="87"/>
    </row>
    <row r="901" spans="1:7" s="169" customFormat="1" x14ac:dyDescent="0.25"/>
    <row r="902" spans="1:7" s="169" customFormat="1" x14ac:dyDescent="0.25"/>
    <row r="903" spans="1:7" s="169" customFormat="1" x14ac:dyDescent="0.25"/>
    <row r="904" spans="1:7" s="85" customFormat="1" x14ac:dyDescent="0.25">
      <c r="A904" s="169"/>
      <c r="F904" s="169"/>
      <c r="G904" s="169"/>
    </row>
    <row r="905" spans="1:7" s="85" customFormat="1" x14ac:dyDescent="0.25">
      <c r="A905" s="170"/>
    </row>
    <row r="906" spans="1:7" s="85" customFormat="1" x14ac:dyDescent="0.25">
      <c r="A906" s="170"/>
    </row>
    <row r="907" spans="1:7" s="85" customFormat="1" x14ac:dyDescent="0.25">
      <c r="A907" s="170"/>
    </row>
    <row r="908" spans="1:7" s="85" customFormat="1" x14ac:dyDescent="0.25">
      <c r="A908" s="170"/>
    </row>
    <row r="909" spans="1:7" s="85" customFormat="1" ht="12.75" customHeight="1" x14ac:dyDescent="0.25">
      <c r="A909" s="170"/>
    </row>
    <row r="910" spans="1:7" s="85" customFormat="1" ht="12.75" customHeight="1" x14ac:dyDescent="0.25">
      <c r="A910" s="170"/>
    </row>
    <row r="911" spans="1:7" s="85" customFormat="1" x14ac:dyDescent="0.25">
      <c r="A911" s="170"/>
    </row>
    <row r="912" spans="1:7" s="85" customFormat="1" x14ac:dyDescent="0.25">
      <c r="A912" s="170"/>
    </row>
    <row r="913" spans="1:1" s="85" customFormat="1" x14ac:dyDescent="0.25">
      <c r="A913" s="170"/>
    </row>
    <row r="914" spans="1:1" s="85" customFormat="1" x14ac:dyDescent="0.25">
      <c r="A914" s="170"/>
    </row>
    <row r="915" spans="1:1" s="85" customFormat="1" ht="12.75" customHeight="1" x14ac:dyDescent="0.25">
      <c r="A915" s="170"/>
    </row>
    <row r="916" spans="1:1" s="85" customFormat="1" ht="12.75" customHeight="1" x14ac:dyDescent="0.25">
      <c r="A916" s="170"/>
    </row>
    <row r="917" spans="1:1" s="85" customFormat="1" x14ac:dyDescent="0.25">
      <c r="A917" s="170"/>
    </row>
    <row r="918" spans="1:1" s="85" customFormat="1" x14ac:dyDescent="0.25">
      <c r="A918" s="170"/>
    </row>
    <row r="919" spans="1:1" s="85" customFormat="1" x14ac:dyDescent="0.25">
      <c r="A919" s="170"/>
    </row>
    <row r="920" spans="1:1" s="85" customFormat="1" x14ac:dyDescent="0.25">
      <c r="A920" s="170"/>
    </row>
    <row r="921" spans="1:1" s="85" customFormat="1" ht="12.75" customHeight="1" x14ac:dyDescent="0.25">
      <c r="A921" s="170"/>
    </row>
    <row r="922" spans="1:1" s="85" customFormat="1" ht="12.75" customHeight="1" x14ac:dyDescent="0.25">
      <c r="A922" s="170"/>
    </row>
    <row r="923" spans="1:1" s="85" customFormat="1" x14ac:dyDescent="0.25">
      <c r="A923" s="170"/>
    </row>
    <row r="924" spans="1:1" s="85" customFormat="1" x14ac:dyDescent="0.25">
      <c r="A924" s="170"/>
    </row>
    <row r="925" spans="1:1" s="85" customFormat="1" x14ac:dyDescent="0.25">
      <c r="A925" s="170"/>
    </row>
    <row r="926" spans="1:1" s="85" customFormat="1" x14ac:dyDescent="0.25">
      <c r="A926" s="170"/>
    </row>
    <row r="927" spans="1:1" s="85" customFormat="1" x14ac:dyDescent="0.25">
      <c r="A927" s="170"/>
    </row>
    <row r="928" spans="1:1" s="85" customFormat="1" ht="12.75" customHeight="1" x14ac:dyDescent="0.25">
      <c r="A928" s="170"/>
    </row>
    <row r="929" spans="1:1" s="85" customFormat="1" ht="12.75" customHeight="1" x14ac:dyDescent="0.25">
      <c r="A929" s="170"/>
    </row>
    <row r="930" spans="1:1" s="85" customFormat="1" x14ac:dyDescent="0.25">
      <c r="A930" s="170"/>
    </row>
    <row r="931" spans="1:1" s="85" customFormat="1" x14ac:dyDescent="0.25">
      <c r="A931" s="171"/>
    </row>
    <row r="932" spans="1:1" s="85" customFormat="1" x14ac:dyDescent="0.25">
      <c r="A932" s="171"/>
    </row>
    <row r="933" spans="1:1" s="85" customFormat="1" x14ac:dyDescent="0.25">
      <c r="A933" s="171"/>
    </row>
    <row r="934" spans="1:1" s="85" customFormat="1" ht="12.75" customHeight="1" x14ac:dyDescent="0.25">
      <c r="A934" s="171"/>
    </row>
    <row r="935" spans="1:1" s="85" customFormat="1" ht="12.75" customHeight="1" x14ac:dyDescent="0.25">
      <c r="A935" s="171"/>
    </row>
    <row r="936" spans="1:1" s="85" customFormat="1" x14ac:dyDescent="0.25">
      <c r="A936" s="170"/>
    </row>
    <row r="937" spans="1:1" s="85" customFormat="1" x14ac:dyDescent="0.25">
      <c r="A937" s="171"/>
    </row>
    <row r="938" spans="1:1" s="85" customFormat="1" x14ac:dyDescent="0.25">
      <c r="A938" s="171"/>
    </row>
    <row r="939" spans="1:1" s="85" customFormat="1" x14ac:dyDescent="0.25">
      <c r="A939" s="171"/>
    </row>
    <row r="940" spans="1:1" s="85" customFormat="1" ht="12.75" customHeight="1" x14ac:dyDescent="0.25">
      <c r="A940" s="171"/>
    </row>
    <row r="941" spans="1:1" s="85" customFormat="1" ht="12.75" customHeight="1" x14ac:dyDescent="0.25">
      <c r="A941" s="170"/>
    </row>
    <row r="942" spans="1:1" s="85" customFormat="1" x14ac:dyDescent="0.25">
      <c r="A942" s="170"/>
    </row>
    <row r="943" spans="1:1" s="85" customFormat="1" x14ac:dyDescent="0.25">
      <c r="A943" s="171"/>
    </row>
    <row r="944" spans="1:1" s="85" customFormat="1" x14ac:dyDescent="0.25">
      <c r="A944" s="171"/>
    </row>
    <row r="945" spans="1:7" s="85" customFormat="1" x14ac:dyDescent="0.25">
      <c r="A945" s="171"/>
    </row>
    <row r="946" spans="1:7" s="85" customFormat="1" ht="12.75" customHeight="1" x14ac:dyDescent="0.25">
      <c r="A946" s="171"/>
    </row>
    <row r="947" spans="1:7" s="85" customFormat="1" ht="12.75" customHeight="1" x14ac:dyDescent="0.25">
      <c r="A947" s="171"/>
    </row>
    <row r="948" spans="1:7" s="171" customFormat="1" x14ac:dyDescent="0.25"/>
    <row r="949" spans="1:7" s="171" customFormat="1" x14ac:dyDescent="0.25">
      <c r="B949" s="85"/>
      <c r="C949" s="85"/>
      <c r="D949" s="85"/>
      <c r="E949" s="85"/>
      <c r="F949" s="85"/>
      <c r="G949" s="85"/>
    </row>
    <row r="950" spans="1:7" s="85" customFormat="1" ht="12.75" customHeight="1" x14ac:dyDescent="0.25">
      <c r="A950" s="171"/>
    </row>
    <row r="951" spans="1:7" s="171" customFormat="1" x14ac:dyDescent="0.25"/>
    <row r="952" spans="1:7" s="85" customFormat="1" x14ac:dyDescent="0.25">
      <c r="A952" s="171"/>
      <c r="B952" s="86"/>
      <c r="C952" s="86"/>
      <c r="D952" s="86"/>
      <c r="E952" s="86"/>
      <c r="F952" s="87"/>
      <c r="G952" s="88"/>
    </row>
    <row r="953" spans="1:7" s="171" customFormat="1" x14ac:dyDescent="0.25"/>
    <row r="954" spans="1:7" s="85" customFormat="1" x14ac:dyDescent="0.25">
      <c r="A954" s="171"/>
    </row>
    <row r="955" spans="1:7" s="85" customFormat="1" ht="12.75" customHeight="1" x14ac:dyDescent="0.25">
      <c r="A955" s="171"/>
    </row>
    <row r="956" spans="1:7" s="171" customFormat="1" x14ac:dyDescent="0.25">
      <c r="F956" s="87"/>
    </row>
    <row r="957" spans="1:7" s="85" customFormat="1" x14ac:dyDescent="0.25">
      <c r="A957" s="171"/>
    </row>
    <row r="958" spans="1:7" s="85" customFormat="1" x14ac:dyDescent="0.25">
      <c r="A958" s="171"/>
      <c r="G958" s="88"/>
    </row>
    <row r="959" spans="1:7" s="171" customFormat="1" x14ac:dyDescent="0.25"/>
    <row r="960" spans="1:7" s="85" customFormat="1" x14ac:dyDescent="0.25">
      <c r="A960" s="171"/>
    </row>
    <row r="961" spans="1:7" s="85" customFormat="1" ht="12.75" customHeight="1" x14ac:dyDescent="0.25">
      <c r="A961" s="171"/>
    </row>
    <row r="962" spans="1:7" s="171" customFormat="1" x14ac:dyDescent="0.25">
      <c r="F962" s="87"/>
    </row>
    <row r="963" spans="1:7" s="85" customFormat="1" x14ac:dyDescent="0.25">
      <c r="A963" s="171"/>
    </row>
    <row r="964" spans="1:7" s="171" customFormat="1" x14ac:dyDescent="0.25">
      <c r="B964" s="85"/>
      <c r="C964" s="85"/>
      <c r="D964" s="85"/>
      <c r="E964" s="85"/>
      <c r="F964" s="85"/>
      <c r="G964" s="85"/>
    </row>
    <row r="965" spans="1:7" s="85" customFormat="1" x14ac:dyDescent="0.25">
      <c r="A965" s="171"/>
      <c r="G965" s="88"/>
    </row>
    <row r="966" spans="1:7" s="85" customFormat="1" x14ac:dyDescent="0.25">
      <c r="A966" s="169"/>
      <c r="B966" s="86"/>
      <c r="C966" s="86"/>
      <c r="D966" s="86"/>
      <c r="E966" s="86"/>
      <c r="F966" s="87"/>
      <c r="G966" s="88"/>
    </row>
    <row r="967" spans="1:7" s="85" customFormat="1" x14ac:dyDescent="0.25">
      <c r="A967" s="171"/>
    </row>
    <row r="968" spans="1:7" s="169" customFormat="1" x14ac:dyDescent="0.25">
      <c r="A968" s="171"/>
      <c r="B968" s="36"/>
      <c r="C968" s="36"/>
      <c r="D968" s="36"/>
      <c r="E968" s="36"/>
      <c r="F968" s="36"/>
      <c r="G968" s="36"/>
    </row>
    <row r="969" spans="1:7" s="169" customFormat="1" x14ac:dyDescent="0.25">
      <c r="A969" s="171"/>
      <c r="B969" s="85"/>
      <c r="C969" s="85"/>
      <c r="D969" s="85"/>
      <c r="E969" s="85"/>
      <c r="F969" s="85"/>
      <c r="G969" s="85"/>
    </row>
    <row r="970" spans="1:7" s="85" customFormat="1" x14ac:dyDescent="0.25">
      <c r="A970" s="170"/>
    </row>
    <row r="971" spans="1:7" s="85" customFormat="1" x14ac:dyDescent="0.25">
      <c r="A971" s="171"/>
    </row>
    <row r="972" spans="1:7" s="85" customFormat="1" x14ac:dyDescent="0.25">
      <c r="A972" s="171"/>
    </row>
    <row r="973" spans="1:7" s="85" customFormat="1" ht="12.75" customHeight="1" x14ac:dyDescent="0.25">
      <c r="A973" s="171"/>
    </row>
    <row r="974" spans="1:7" s="85" customFormat="1" ht="12.75" customHeight="1" x14ac:dyDescent="0.25">
      <c r="A974" s="171"/>
    </row>
    <row r="975" spans="1:7" s="171" customFormat="1" x14ac:dyDescent="0.25"/>
    <row r="976" spans="1:7" s="171" customFormat="1" x14ac:dyDescent="0.25">
      <c r="B976" s="85"/>
      <c r="C976" s="85"/>
      <c r="D976" s="85"/>
      <c r="E976" s="85"/>
      <c r="F976" s="85"/>
      <c r="G976" s="85"/>
    </row>
    <row r="977" spans="1:7" s="171" customFormat="1" ht="15.75" customHeight="1" x14ac:dyDescent="0.25">
      <c r="F977" s="87"/>
    </row>
    <row r="978" spans="1:7" s="85" customFormat="1" x14ac:dyDescent="0.25">
      <c r="A978" s="169"/>
      <c r="B978" s="86"/>
      <c r="C978" s="86"/>
      <c r="D978" s="86"/>
      <c r="E978" s="86"/>
      <c r="F978" s="87"/>
      <c r="G978" s="88"/>
    </row>
    <row r="979" spans="1:7" s="85" customFormat="1" x14ac:dyDescent="0.25">
      <c r="A979" s="171"/>
    </row>
    <row r="980" spans="1:7" s="169" customFormat="1" x14ac:dyDescent="0.25">
      <c r="A980" s="171"/>
      <c r="B980" s="36"/>
      <c r="C980" s="36"/>
      <c r="D980" s="36"/>
      <c r="E980" s="36"/>
      <c r="F980" s="36"/>
      <c r="G980" s="36"/>
    </row>
    <row r="981" spans="1:7" s="169" customFormat="1" x14ac:dyDescent="0.25">
      <c r="A981" s="171"/>
      <c r="B981" s="85"/>
      <c r="C981" s="85"/>
      <c r="D981" s="85"/>
      <c r="E981" s="85"/>
      <c r="F981" s="85"/>
      <c r="G981" s="85"/>
    </row>
    <row r="982" spans="1:7" s="169" customFormat="1" x14ac:dyDescent="0.25">
      <c r="A982" s="171"/>
    </row>
    <row r="983" spans="1:7" s="169" customFormat="1" x14ac:dyDescent="0.25">
      <c r="A983" s="171"/>
      <c r="B983" s="85"/>
      <c r="C983" s="85"/>
      <c r="D983" s="85"/>
      <c r="E983" s="85"/>
      <c r="F983" s="85"/>
      <c r="G983" s="85"/>
    </row>
    <row r="984" spans="1:7" s="85" customFormat="1" x14ac:dyDescent="0.25">
      <c r="A984" s="169"/>
      <c r="B984" s="86"/>
      <c r="C984" s="86"/>
      <c r="D984" s="86"/>
      <c r="E984" s="86"/>
      <c r="F984" s="87"/>
      <c r="G984" s="88"/>
    </row>
    <row r="985" spans="1:7" s="85" customFormat="1" x14ac:dyDescent="0.25">
      <c r="A985" s="171"/>
    </row>
    <row r="986" spans="1:7" s="169" customFormat="1" x14ac:dyDescent="0.25">
      <c r="A986" s="171"/>
      <c r="B986" s="36"/>
      <c r="C986" s="36"/>
      <c r="D986" s="36"/>
      <c r="E986" s="36"/>
      <c r="F986" s="36"/>
      <c r="G986" s="36"/>
    </row>
    <row r="987" spans="1:7" s="169" customFormat="1" x14ac:dyDescent="0.25">
      <c r="A987" s="171"/>
      <c r="B987" s="85"/>
      <c r="C987" s="85"/>
      <c r="D987" s="85"/>
      <c r="E987" s="85"/>
      <c r="F987" s="85"/>
      <c r="G987" s="85"/>
    </row>
    <row r="989" spans="1:7" s="169" customFormat="1" x14ac:dyDescent="0.25">
      <c r="A989" s="171"/>
      <c r="B989" s="85"/>
      <c r="C989" s="85"/>
      <c r="D989" s="85"/>
      <c r="E989" s="85"/>
      <c r="F989" s="85"/>
      <c r="G989" s="85"/>
    </row>
    <row r="990" spans="1:7" s="170" customFormat="1" x14ac:dyDescent="0.25"/>
    <row r="991" spans="1:7" s="170" customFormat="1" x14ac:dyDescent="0.25">
      <c r="A991" s="171"/>
    </row>
    <row r="992" spans="1:7" s="170" customFormat="1" x14ac:dyDescent="0.25">
      <c r="A992" s="171"/>
      <c r="B992" s="85"/>
      <c r="C992" s="85"/>
      <c r="D992" s="85"/>
      <c r="E992" s="85"/>
      <c r="F992" s="85"/>
      <c r="G992" s="85"/>
    </row>
    <row r="993" spans="1:7" s="85" customFormat="1" x14ac:dyDescent="0.25">
      <c r="A993" s="171"/>
      <c r="B993" s="86"/>
      <c r="C993" s="86"/>
      <c r="D993" s="86"/>
      <c r="E993" s="86"/>
      <c r="F993" s="87"/>
      <c r="G993" s="88"/>
    </row>
    <row r="994" spans="1:7" s="170" customFormat="1" x14ac:dyDescent="0.25">
      <c r="A994" s="171"/>
      <c r="B994" s="85"/>
      <c r="C994" s="85"/>
      <c r="D994" s="85"/>
      <c r="E994" s="85"/>
      <c r="F994" s="85"/>
      <c r="G994" s="85"/>
    </row>
    <row r="995" spans="1:7" s="170" customFormat="1" x14ac:dyDescent="0.25">
      <c r="A995" s="171"/>
      <c r="B995" s="85"/>
      <c r="C995" s="85"/>
      <c r="D995" s="85"/>
      <c r="E995" s="85"/>
      <c r="F995" s="85"/>
      <c r="G995" s="85"/>
    </row>
    <row r="996" spans="1:7" s="85" customFormat="1" ht="12.75" customHeight="1" x14ac:dyDescent="0.25">
      <c r="A996" s="171"/>
    </row>
    <row r="997" spans="1:7" s="170" customFormat="1" x14ac:dyDescent="0.25">
      <c r="B997" s="85"/>
      <c r="C997" s="85"/>
      <c r="D997" s="85"/>
      <c r="E997" s="85"/>
      <c r="F997" s="85"/>
      <c r="G997" s="85"/>
    </row>
    <row r="998" spans="1:7" s="85" customFormat="1" x14ac:dyDescent="0.25">
      <c r="A998" s="171"/>
      <c r="B998" s="86"/>
      <c r="C998" s="86"/>
      <c r="D998" s="86"/>
      <c r="E998" s="86"/>
      <c r="F998" s="87"/>
      <c r="G998" s="88"/>
    </row>
    <row r="999" spans="1:7" s="170" customFormat="1" x14ac:dyDescent="0.25">
      <c r="A999" s="171"/>
      <c r="B999" s="85"/>
      <c r="C999" s="85"/>
      <c r="D999" s="85"/>
      <c r="E999" s="85"/>
      <c r="F999" s="85"/>
      <c r="G999" s="85"/>
    </row>
    <row r="1000" spans="1:7" s="170" customFormat="1" x14ac:dyDescent="0.25">
      <c r="A1000" s="171"/>
      <c r="B1000" s="85"/>
      <c r="C1000" s="85"/>
      <c r="D1000" s="85"/>
      <c r="E1000" s="85"/>
      <c r="F1000" s="85"/>
      <c r="G1000" s="85"/>
    </row>
    <row r="1001" spans="1:7" s="170" customFormat="1" x14ac:dyDescent="0.25"/>
    <row r="1002" spans="1:7" s="170" customFormat="1" x14ac:dyDescent="0.25">
      <c r="A1002" s="171"/>
      <c r="B1002" s="85"/>
      <c r="C1002" s="85"/>
      <c r="D1002" s="85"/>
      <c r="E1002" s="85"/>
      <c r="F1002" s="85"/>
      <c r="G1002" s="85"/>
    </row>
    <row r="1003" spans="1:7" s="170" customFormat="1" x14ac:dyDescent="0.25">
      <c r="A1003" s="171"/>
      <c r="B1003" s="85"/>
      <c r="C1003" s="85"/>
      <c r="D1003" s="85"/>
      <c r="E1003" s="85"/>
      <c r="F1003" s="85"/>
      <c r="G1003" s="85"/>
    </row>
    <row r="1004" spans="1:7" s="85" customFormat="1" ht="12.75" customHeight="1" x14ac:dyDescent="0.25">
      <c r="A1004" s="171"/>
    </row>
    <row r="1005" spans="1:7" s="170" customFormat="1" x14ac:dyDescent="0.25"/>
    <row r="1006" spans="1:7" s="170" customFormat="1" x14ac:dyDescent="0.25">
      <c r="A1006" s="171"/>
      <c r="B1006" s="85"/>
      <c r="C1006" s="85"/>
      <c r="D1006" s="85"/>
      <c r="E1006" s="85"/>
      <c r="F1006" s="85"/>
      <c r="G1006" s="85"/>
    </row>
    <row r="1007" spans="1:7" s="85" customFormat="1" x14ac:dyDescent="0.25">
      <c r="A1007" s="171"/>
      <c r="B1007" s="86"/>
      <c r="C1007" s="86"/>
      <c r="D1007" s="86"/>
      <c r="E1007" s="86"/>
      <c r="F1007" s="87"/>
      <c r="G1007" s="88"/>
    </row>
    <row r="1008" spans="1:7" s="170" customFormat="1" x14ac:dyDescent="0.25">
      <c r="A1008" s="171"/>
      <c r="B1008" s="85"/>
      <c r="C1008" s="85"/>
      <c r="D1008" s="85"/>
      <c r="E1008" s="85"/>
      <c r="F1008" s="85"/>
      <c r="G1008" s="85"/>
    </row>
    <row r="1009" spans="1:7" s="170" customFormat="1" x14ac:dyDescent="0.25">
      <c r="A1009" s="171"/>
      <c r="B1009" s="85"/>
      <c r="C1009" s="85"/>
      <c r="D1009" s="85"/>
      <c r="E1009" s="85"/>
      <c r="F1009" s="85"/>
      <c r="G1009" s="85"/>
    </row>
    <row r="1010" spans="1:7" s="145" customFormat="1" x14ac:dyDescent="0.25">
      <c r="A1010" s="147"/>
    </row>
    <row r="1011" spans="1:7" s="85" customFormat="1" x14ac:dyDescent="0.25">
      <c r="A1011" s="171"/>
      <c r="B1011" s="86"/>
      <c r="C1011" s="86"/>
      <c r="D1011" s="86"/>
      <c r="E1011" s="86"/>
      <c r="F1011" s="87"/>
      <c r="G1011" s="88"/>
    </row>
    <row r="1012" spans="1:7" s="170" customFormat="1" x14ac:dyDescent="0.25">
      <c r="A1012" s="171"/>
      <c r="B1012" s="85"/>
      <c r="C1012" s="85"/>
      <c r="D1012" s="85"/>
      <c r="E1012" s="85"/>
      <c r="F1012" s="85"/>
      <c r="G1012" s="85"/>
    </row>
    <row r="1013" spans="1:7" s="170" customFormat="1" x14ac:dyDescent="0.25">
      <c r="A1013" s="171"/>
      <c r="B1013" s="85"/>
      <c r="C1013" s="85"/>
      <c r="D1013" s="85"/>
      <c r="E1013" s="85"/>
      <c r="F1013" s="85"/>
      <c r="G1013" s="85"/>
    </row>
    <row r="1014" spans="1:7" s="85" customFormat="1" ht="12.75" customHeight="1" x14ac:dyDescent="0.25">
      <c r="A1014" s="171"/>
    </row>
    <row r="1015" spans="1:7" s="170" customFormat="1" x14ac:dyDescent="0.25"/>
    <row r="1016" spans="1:7" s="170" customFormat="1" x14ac:dyDescent="0.25">
      <c r="A1016" s="171"/>
    </row>
    <row r="1017" spans="1:7" s="170" customFormat="1" x14ac:dyDescent="0.25">
      <c r="A1017" s="171"/>
      <c r="B1017" s="85"/>
      <c r="C1017" s="85"/>
      <c r="D1017" s="85"/>
      <c r="E1017" s="85"/>
      <c r="F1017" s="85"/>
      <c r="G1017" s="85"/>
    </row>
    <row r="1018" spans="1:7" s="170" customFormat="1" x14ac:dyDescent="0.25">
      <c r="A1018" s="171"/>
      <c r="B1018" s="85"/>
      <c r="C1018" s="85"/>
      <c r="D1018" s="85"/>
      <c r="E1018" s="85"/>
      <c r="F1018" s="85"/>
      <c r="G1018" s="85"/>
    </row>
    <row r="1019" spans="1:7" s="85" customFormat="1" ht="12.75" customHeight="1" x14ac:dyDescent="0.25">
      <c r="A1019" s="170"/>
    </row>
    <row r="1021" spans="1:7" s="85" customFormat="1" ht="12.75" customHeight="1" x14ac:dyDescent="0.25">
      <c r="A1021" s="170"/>
    </row>
    <row r="1022" spans="1:7" s="85" customFormat="1" ht="12.75" customHeight="1" x14ac:dyDescent="0.25">
      <c r="A1022" s="170"/>
    </row>
    <row r="1024" spans="1:7" s="170" customFormat="1" x14ac:dyDescent="0.25"/>
    <row r="1054" spans="2:7" s="162" customFormat="1" x14ac:dyDescent="0.25">
      <c r="B1054" s="86"/>
      <c r="C1054" s="86"/>
      <c r="D1054" s="86"/>
      <c r="E1054" s="86"/>
      <c r="F1054" s="87"/>
      <c r="G1054" s="88"/>
    </row>
    <row r="1055" spans="2:7" s="162" customFormat="1" x14ac:dyDescent="0.25">
      <c r="B1055" s="86"/>
      <c r="C1055" s="86"/>
      <c r="D1055" s="86"/>
      <c r="E1055" s="86"/>
      <c r="F1055" s="87"/>
      <c r="G1055" s="88"/>
    </row>
    <row r="1056" spans="2:7" s="162" customFormat="1" x14ac:dyDescent="0.25">
      <c r="B1056" s="86"/>
      <c r="C1056" s="86"/>
      <c r="D1056" s="86"/>
      <c r="E1056" s="86"/>
      <c r="F1056" s="87"/>
      <c r="G1056" s="88"/>
    </row>
    <row r="1057" spans="1:7" s="162" customFormat="1" x14ac:dyDescent="0.25">
      <c r="B1057" s="86"/>
      <c r="C1057" s="86"/>
      <c r="D1057" s="86"/>
      <c r="E1057" s="86"/>
      <c r="F1057" s="87"/>
      <c r="G1057" s="88"/>
    </row>
    <row r="1058" spans="1:7" s="162" customFormat="1" x14ac:dyDescent="0.25">
      <c r="B1058" s="86"/>
      <c r="C1058" s="86"/>
      <c r="D1058" s="86"/>
      <c r="E1058" s="86"/>
      <c r="F1058" s="87"/>
      <c r="G1058" s="88"/>
    </row>
    <row r="1059" spans="1:7" s="162" customFormat="1" x14ac:dyDescent="0.25">
      <c r="B1059" s="86"/>
      <c r="C1059" s="86"/>
      <c r="D1059" s="86"/>
      <c r="E1059" s="86"/>
      <c r="F1059" s="87"/>
      <c r="G1059" s="88"/>
    </row>
    <row r="1060" spans="1:7" s="162" customFormat="1" x14ac:dyDescent="0.25">
      <c r="B1060" s="86"/>
      <c r="C1060" s="86"/>
      <c r="D1060" s="86"/>
      <c r="E1060" s="86"/>
      <c r="F1060" s="87"/>
      <c r="G1060" s="88"/>
    </row>
    <row r="1061" spans="1:7" s="162" customFormat="1" x14ac:dyDescent="0.25">
      <c r="B1061" s="86"/>
      <c r="C1061" s="86"/>
      <c r="D1061" s="86"/>
      <c r="E1061" s="86"/>
      <c r="F1061" s="87"/>
      <c r="G1061" s="88"/>
    </row>
    <row r="1062" spans="1:7" s="162" customFormat="1" x14ac:dyDescent="0.25">
      <c r="B1062" s="86"/>
      <c r="C1062" s="86"/>
      <c r="D1062" s="86"/>
      <c r="E1062" s="86"/>
      <c r="F1062" s="87"/>
      <c r="G1062" s="88"/>
    </row>
    <row r="1063" spans="1:7" s="162" customFormat="1" x14ac:dyDescent="0.25">
      <c r="G1063" s="88"/>
    </row>
    <row r="1064" spans="1:7" s="162" customFormat="1" x14ac:dyDescent="0.25">
      <c r="B1064" s="86"/>
      <c r="C1064" s="86"/>
      <c r="D1064" s="86"/>
      <c r="E1064" s="86"/>
      <c r="F1064" s="87"/>
      <c r="G1064" s="88"/>
    </row>
    <row r="1065" spans="1:7" s="162" customFormat="1" x14ac:dyDescent="0.25"/>
    <row r="1066" spans="1:7" x14ac:dyDescent="0.25">
      <c r="B1066" s="86"/>
      <c r="C1066" s="86"/>
      <c r="D1066" s="86"/>
      <c r="E1066" s="86"/>
      <c r="F1066" s="87"/>
      <c r="G1066" s="88"/>
    </row>
    <row r="1067" spans="1:7" s="85" customFormat="1" x14ac:dyDescent="0.25">
      <c r="A1067" s="162"/>
      <c r="B1067" s="86"/>
      <c r="C1067" s="86"/>
      <c r="D1067" s="86"/>
      <c r="E1067" s="86"/>
      <c r="F1067" s="87"/>
      <c r="G1067" s="88"/>
    </row>
    <row r="1068" spans="1:7" s="155" customFormat="1" x14ac:dyDescent="0.25">
      <c r="A1068" s="162"/>
      <c r="B1068" s="86"/>
      <c r="C1068" s="86"/>
      <c r="D1068" s="86"/>
      <c r="E1068" s="86"/>
      <c r="F1068" s="87"/>
      <c r="G1068" s="88"/>
    </row>
    <row r="1069" spans="1:7" s="160" customFormat="1" x14ac:dyDescent="0.25">
      <c r="B1069" s="86"/>
      <c r="C1069" s="86"/>
      <c r="D1069" s="86"/>
      <c r="E1069" s="86"/>
      <c r="F1069" s="87"/>
      <c r="G1069" s="88"/>
    </row>
    <row r="1070" spans="1:7" s="85" customFormat="1" x14ac:dyDescent="0.25">
      <c r="A1070" s="162"/>
      <c r="B1070" s="86"/>
      <c r="C1070" s="86"/>
      <c r="D1070" s="86"/>
      <c r="E1070" s="86"/>
      <c r="F1070" s="87"/>
      <c r="G1070" s="88"/>
    </row>
    <row r="1071" spans="1:7" s="160" customFormat="1" x14ac:dyDescent="0.25">
      <c r="A1071" s="162"/>
      <c r="B1071" s="86"/>
      <c r="C1071" s="86"/>
      <c r="D1071" s="86"/>
      <c r="E1071" s="86"/>
      <c r="F1071" s="87"/>
      <c r="G1071" s="88"/>
    </row>
    <row r="1072" spans="1:7" s="160" customFormat="1" x14ac:dyDescent="0.25">
      <c r="A1072" s="162"/>
      <c r="B1072" s="86"/>
      <c r="C1072" s="86"/>
      <c r="D1072" s="86"/>
      <c r="E1072" s="86"/>
      <c r="F1072" s="87"/>
      <c r="G1072" s="88"/>
    </row>
    <row r="1073" spans="1:7" s="160" customFormat="1" x14ac:dyDescent="0.25">
      <c r="A1073" s="162"/>
      <c r="B1073" s="86"/>
      <c r="C1073" s="86"/>
      <c r="D1073" s="86"/>
      <c r="E1073" s="86"/>
      <c r="F1073" s="87"/>
      <c r="G1073" s="88"/>
    </row>
    <row r="1074" spans="1:7" s="161" customFormat="1" x14ac:dyDescent="0.25">
      <c r="B1074" s="86"/>
      <c r="C1074" s="86"/>
      <c r="D1074" s="86"/>
      <c r="E1074" s="86"/>
      <c r="F1074" s="87"/>
      <c r="G1074" s="88"/>
    </row>
    <row r="1075" spans="1:7" s="161" customFormat="1" x14ac:dyDescent="0.25">
      <c r="B1075" s="86"/>
      <c r="C1075" s="86"/>
      <c r="D1075" s="86"/>
      <c r="E1075" s="86"/>
      <c r="F1075" s="87"/>
      <c r="G1075" s="88"/>
    </row>
    <row r="1076" spans="1:7" s="161" customFormat="1" x14ac:dyDescent="0.25">
      <c r="B1076" s="86"/>
      <c r="C1076" s="86"/>
      <c r="D1076" s="86"/>
      <c r="E1076" s="86"/>
      <c r="F1076" s="87"/>
      <c r="G1076" s="88"/>
    </row>
    <row r="1077" spans="1:7" s="161" customFormat="1" x14ac:dyDescent="0.25">
      <c r="B1077" s="86"/>
      <c r="C1077" s="86"/>
      <c r="D1077" s="86"/>
      <c r="E1077" s="86"/>
      <c r="F1077" s="87"/>
      <c r="G1077" s="88"/>
    </row>
    <row r="1078" spans="1:7" s="162" customFormat="1" x14ac:dyDescent="0.25">
      <c r="B1078" s="86"/>
      <c r="C1078" s="86"/>
      <c r="D1078" s="86"/>
      <c r="E1078" s="86"/>
      <c r="F1078" s="87"/>
      <c r="G1078" s="88"/>
    </row>
    <row r="1079" spans="1:7" s="162" customFormat="1" x14ac:dyDescent="0.25">
      <c r="B1079" s="86"/>
      <c r="C1079" s="86"/>
      <c r="D1079" s="86"/>
      <c r="E1079" s="86"/>
      <c r="F1079" s="87"/>
      <c r="G1079" s="88"/>
    </row>
    <row r="1080" spans="1:7" s="162" customFormat="1" x14ac:dyDescent="0.25">
      <c r="B1080" s="86"/>
      <c r="C1080" s="86"/>
      <c r="D1080" s="86"/>
      <c r="E1080" s="86"/>
      <c r="F1080" s="87"/>
      <c r="G1080" s="88"/>
    </row>
    <row r="1081" spans="1:7" s="162" customFormat="1" x14ac:dyDescent="0.25">
      <c r="B1081" s="86"/>
      <c r="C1081" s="86"/>
      <c r="D1081" s="86"/>
      <c r="E1081" s="86"/>
      <c r="F1081" s="87"/>
      <c r="G1081" s="88"/>
    </row>
    <row r="1082" spans="1:7" s="159" customFormat="1" x14ac:dyDescent="0.25">
      <c r="B1082" s="86"/>
      <c r="C1082" s="86"/>
      <c r="D1082" s="86"/>
      <c r="E1082" s="86"/>
      <c r="F1082" s="87"/>
      <c r="G1082" s="88"/>
    </row>
    <row r="1083" spans="1:7" s="85" customFormat="1" x14ac:dyDescent="0.25">
      <c r="A1083" s="159"/>
      <c r="B1083" s="86"/>
      <c r="C1083" s="86"/>
      <c r="D1083" s="86"/>
      <c r="E1083" s="86"/>
      <c r="F1083" s="87"/>
      <c r="G1083" s="88"/>
    </row>
    <row r="1084" spans="1:7" s="159" customFormat="1" x14ac:dyDescent="0.25">
      <c r="B1084" s="86"/>
      <c r="C1084" s="86"/>
      <c r="D1084" s="86"/>
      <c r="E1084" s="86"/>
      <c r="F1084" s="87"/>
      <c r="G1084" s="88"/>
    </row>
    <row r="1085" spans="1:7" s="159" customFormat="1" x14ac:dyDescent="0.25">
      <c r="B1085" s="86"/>
      <c r="C1085" s="86"/>
      <c r="D1085" s="86"/>
      <c r="E1085" s="86"/>
      <c r="F1085" s="87"/>
      <c r="G1085" s="88"/>
    </row>
    <row r="1086" spans="1:7" s="85" customFormat="1" x14ac:dyDescent="0.25">
      <c r="A1086" s="159"/>
      <c r="B1086" s="86"/>
      <c r="C1086" s="86"/>
      <c r="D1086" s="86"/>
      <c r="E1086" s="86"/>
      <c r="F1086" s="87"/>
      <c r="G1086" s="88"/>
    </row>
    <row r="1087" spans="1:7" s="159" customFormat="1" x14ac:dyDescent="0.25">
      <c r="B1087" s="86"/>
      <c r="C1087" s="86"/>
      <c r="D1087" s="86"/>
      <c r="E1087" s="86"/>
      <c r="F1087" s="87"/>
      <c r="G1087" s="88"/>
    </row>
    <row r="1088" spans="1:7" s="162" customFormat="1" x14ac:dyDescent="0.25">
      <c r="G1088" s="88"/>
    </row>
    <row r="1089" spans="1:7" s="162" customFormat="1" x14ac:dyDescent="0.25"/>
    <row r="1090" spans="1:7" s="156" customFormat="1" x14ac:dyDescent="0.25">
      <c r="A1090" s="85"/>
      <c r="G1090" s="88"/>
    </row>
    <row r="1091" spans="1:7" s="85" customFormat="1" x14ac:dyDescent="0.25">
      <c r="A1091" s="156"/>
      <c r="B1091" s="86"/>
      <c r="C1091" s="86"/>
      <c r="D1091" s="86"/>
      <c r="E1091" s="86"/>
      <c r="F1091" s="87"/>
      <c r="G1091" s="88"/>
    </row>
    <row r="1092" spans="1:7" s="156" customFormat="1" x14ac:dyDescent="0.25">
      <c r="B1092" s="86"/>
      <c r="C1092" s="86"/>
      <c r="D1092" s="86"/>
      <c r="E1092" s="86"/>
      <c r="F1092" s="87"/>
      <c r="G1092" s="88"/>
    </row>
    <row r="1093" spans="1:7" s="85" customFormat="1" x14ac:dyDescent="0.25">
      <c r="A1093" s="156"/>
      <c r="B1093" s="86"/>
      <c r="C1093" s="86"/>
      <c r="D1093" s="86"/>
      <c r="E1093" s="86"/>
      <c r="F1093" s="87"/>
      <c r="G1093" s="88"/>
    </row>
    <row r="1094" spans="1:7" s="85" customFormat="1" x14ac:dyDescent="0.25">
      <c r="A1094" s="157"/>
      <c r="B1094" s="86"/>
      <c r="C1094" s="86"/>
      <c r="D1094" s="86"/>
      <c r="E1094" s="86"/>
      <c r="F1094" s="87"/>
      <c r="G1094" s="88"/>
    </row>
    <row r="1095" spans="1:7" s="85" customFormat="1" x14ac:dyDescent="0.25">
      <c r="A1095" s="157"/>
      <c r="B1095" s="86"/>
      <c r="C1095" s="86"/>
      <c r="D1095" s="86"/>
      <c r="E1095" s="86"/>
      <c r="F1095" s="87"/>
      <c r="G1095" s="88"/>
    </row>
    <row r="1096" spans="1:7" s="85" customFormat="1" x14ac:dyDescent="0.25">
      <c r="A1096" s="157"/>
      <c r="B1096" s="86"/>
      <c r="C1096" s="86"/>
      <c r="D1096" s="86"/>
      <c r="E1096" s="86"/>
      <c r="F1096" s="87"/>
      <c r="G1096" s="88"/>
    </row>
    <row r="1097" spans="1:7" s="156" customFormat="1" x14ac:dyDescent="0.25">
      <c r="A1097" s="157"/>
      <c r="B1097" s="86"/>
      <c r="C1097" s="86"/>
      <c r="D1097" s="86"/>
      <c r="E1097" s="86"/>
      <c r="F1097" s="87"/>
      <c r="G1097" s="88"/>
    </row>
    <row r="1098" spans="1:7" s="156" customFormat="1" x14ac:dyDescent="0.25">
      <c r="A1098" s="157"/>
    </row>
    <row r="1099" spans="1:7" s="157" customFormat="1" x14ac:dyDescent="0.25">
      <c r="B1099" s="86"/>
      <c r="C1099" s="86"/>
      <c r="D1099" s="86"/>
      <c r="E1099" s="86"/>
      <c r="F1099" s="87"/>
      <c r="G1099" s="88"/>
    </row>
    <row r="1100" spans="1:7" s="85" customFormat="1" x14ac:dyDescent="0.25">
      <c r="A1100" s="157"/>
      <c r="B1100" s="86"/>
      <c r="C1100" s="86"/>
      <c r="D1100" s="86"/>
      <c r="E1100" s="86"/>
      <c r="F1100" s="87"/>
      <c r="G1100" s="88"/>
    </row>
    <row r="1101" spans="1:7" s="85" customFormat="1" x14ac:dyDescent="0.25">
      <c r="A1101" s="157"/>
      <c r="B1101" s="86"/>
      <c r="C1101" s="86"/>
      <c r="D1101" s="86"/>
      <c r="E1101" s="86"/>
      <c r="F1101" s="87"/>
      <c r="G1101" s="88"/>
    </row>
    <row r="1102" spans="1:7" s="157" customFormat="1" x14ac:dyDescent="0.25">
      <c r="B1102" s="86"/>
      <c r="C1102" s="86"/>
      <c r="D1102" s="86"/>
      <c r="E1102" s="86"/>
      <c r="F1102" s="87"/>
      <c r="G1102" s="88"/>
    </row>
    <row r="1103" spans="1:7" s="157" customFormat="1" x14ac:dyDescent="0.25">
      <c r="B1103" s="86"/>
      <c r="C1103" s="86"/>
      <c r="D1103" s="86"/>
      <c r="E1103" s="86"/>
      <c r="F1103" s="87"/>
      <c r="G1103" s="88"/>
    </row>
    <row r="1104" spans="1:7" s="157" customFormat="1" x14ac:dyDescent="0.25">
      <c r="B1104" s="86"/>
      <c r="C1104" s="86"/>
      <c r="D1104" s="86"/>
      <c r="E1104" s="86"/>
      <c r="F1104" s="87"/>
      <c r="G1104" s="88"/>
    </row>
    <row r="1105" spans="1:7" s="85" customFormat="1" x14ac:dyDescent="0.25">
      <c r="A1105" s="157"/>
      <c r="B1105" s="86"/>
      <c r="C1105" s="86"/>
      <c r="D1105" s="86"/>
      <c r="E1105" s="86"/>
      <c r="F1105" s="87"/>
      <c r="G1105" s="88"/>
    </row>
    <row r="1106" spans="1:7" s="157" customFormat="1" x14ac:dyDescent="0.25">
      <c r="B1106" s="86"/>
      <c r="C1106" s="86"/>
      <c r="D1106" s="86"/>
      <c r="E1106" s="86"/>
      <c r="F1106" s="87"/>
      <c r="G1106" s="88"/>
    </row>
    <row r="1107" spans="1:7" s="85" customFormat="1" x14ac:dyDescent="0.25">
      <c r="A1107" s="157"/>
      <c r="B1107" s="86"/>
      <c r="C1107" s="86"/>
      <c r="D1107" s="86"/>
      <c r="E1107" s="86"/>
      <c r="F1107" s="87"/>
      <c r="G1107" s="88"/>
    </row>
    <row r="1108" spans="1:7" s="85" customFormat="1" x14ac:dyDescent="0.25">
      <c r="A1108" s="157"/>
      <c r="B1108" s="86"/>
      <c r="C1108" s="86"/>
      <c r="D1108" s="86"/>
      <c r="E1108" s="86"/>
      <c r="F1108" s="87"/>
      <c r="G1108" s="88"/>
    </row>
    <row r="1109" spans="1:7" s="85" customFormat="1" x14ac:dyDescent="0.25">
      <c r="A1109" s="157"/>
      <c r="B1109" s="86"/>
      <c r="C1109" s="86"/>
      <c r="D1109" s="86"/>
      <c r="E1109" s="86"/>
      <c r="F1109" s="87"/>
      <c r="G1109" s="88"/>
    </row>
    <row r="1110" spans="1:7" s="157" customFormat="1" x14ac:dyDescent="0.25">
      <c r="B1110" s="86"/>
      <c r="C1110" s="86"/>
      <c r="D1110" s="86"/>
      <c r="E1110" s="86"/>
      <c r="F1110" s="87"/>
      <c r="G1110" s="88"/>
    </row>
    <row r="1111" spans="1:7" s="85" customFormat="1" x14ac:dyDescent="0.25">
      <c r="A1111" s="157"/>
      <c r="B1111" s="86"/>
      <c r="C1111" s="86"/>
      <c r="D1111" s="86"/>
      <c r="E1111" s="86"/>
      <c r="F1111" s="87"/>
      <c r="G1111" s="88"/>
    </row>
    <row r="1112" spans="1:7" s="85" customFormat="1" x14ac:dyDescent="0.25">
      <c r="A1112" s="157"/>
      <c r="B1112" s="86"/>
      <c r="C1112" s="86"/>
      <c r="D1112" s="86"/>
      <c r="E1112" s="86"/>
      <c r="F1112" s="87"/>
      <c r="G1112" s="88"/>
    </row>
    <row r="1113" spans="1:7" s="157" customFormat="1" x14ac:dyDescent="0.25">
      <c r="B1113" s="86"/>
      <c r="C1113" s="86"/>
      <c r="D1113" s="86"/>
      <c r="E1113" s="86"/>
      <c r="F1113" s="87"/>
      <c r="G1113" s="88"/>
    </row>
    <row r="1114" spans="1:7" s="157" customFormat="1" x14ac:dyDescent="0.25">
      <c r="B1114" s="86"/>
      <c r="C1114" s="86"/>
      <c r="D1114" s="86"/>
      <c r="E1114" s="86"/>
      <c r="F1114" s="87"/>
      <c r="G1114" s="88"/>
    </row>
    <row r="1115" spans="1:7" s="157" customFormat="1" x14ac:dyDescent="0.25">
      <c r="B1115" s="86"/>
      <c r="C1115" s="86"/>
      <c r="D1115" s="86"/>
      <c r="E1115" s="86"/>
      <c r="F1115" s="87"/>
      <c r="G1115" s="88"/>
    </row>
    <row r="1116" spans="1:7" s="157" customFormat="1" x14ac:dyDescent="0.25">
      <c r="A1116" s="85"/>
      <c r="G1116" s="88"/>
    </row>
    <row r="1117" spans="1:7" s="157" customFormat="1" x14ac:dyDescent="0.25">
      <c r="A1117" s="85"/>
      <c r="B1117" s="86"/>
      <c r="C1117" s="86"/>
      <c r="D1117" s="86"/>
      <c r="E1117" s="86"/>
      <c r="F1117" s="87"/>
      <c r="G1117" s="88"/>
    </row>
    <row r="1118" spans="1:7" s="157" customFormat="1" x14ac:dyDescent="0.25">
      <c r="A1118" s="85"/>
      <c r="B1118" s="86"/>
      <c r="C1118" s="86"/>
      <c r="D1118" s="86"/>
      <c r="E1118" s="86"/>
      <c r="F1118" s="87"/>
      <c r="G1118" s="88"/>
    </row>
    <row r="1119" spans="1:7" s="157" customFormat="1" x14ac:dyDescent="0.25">
      <c r="A1119" s="85"/>
      <c r="B1119" s="86"/>
      <c r="C1119" s="86"/>
      <c r="D1119" s="86"/>
      <c r="E1119" s="86"/>
      <c r="F1119" s="87"/>
      <c r="G1119" s="88"/>
    </row>
    <row r="1120" spans="1:7" s="157" customFormat="1" x14ac:dyDescent="0.25">
      <c r="A1120" s="85"/>
      <c r="B1120" s="86"/>
      <c r="C1120" s="86"/>
      <c r="D1120" s="86"/>
      <c r="E1120" s="86"/>
      <c r="F1120" s="87"/>
      <c r="G1120" s="88"/>
    </row>
    <row r="1121" spans="1:7" s="157" customFormat="1" x14ac:dyDescent="0.25">
      <c r="A1121" s="85"/>
      <c r="B1121" s="86"/>
      <c r="C1121" s="86"/>
      <c r="D1121" s="86"/>
      <c r="E1121" s="86"/>
      <c r="F1121" s="87"/>
      <c r="G1121" s="88"/>
    </row>
    <row r="1122" spans="1:7" s="157" customFormat="1" x14ac:dyDescent="0.25">
      <c r="A1122" s="85"/>
      <c r="B1122" s="86"/>
      <c r="C1122" s="86"/>
      <c r="D1122" s="86"/>
      <c r="E1122" s="86"/>
      <c r="F1122" s="87"/>
      <c r="G1122" s="88"/>
    </row>
    <row r="1123" spans="1:7" s="157" customFormat="1" x14ac:dyDescent="0.25">
      <c r="A1123" s="85"/>
      <c r="B1123" s="86"/>
      <c r="C1123" s="86"/>
      <c r="D1123" s="86"/>
      <c r="E1123" s="86"/>
      <c r="F1123" s="87"/>
      <c r="G1123" s="88"/>
    </row>
    <row r="1124" spans="1:7" s="85" customFormat="1" ht="16.5" customHeight="1" x14ac:dyDescent="0.25">
      <c r="A1124" s="157"/>
      <c r="B1124" s="86"/>
      <c r="C1124" s="86"/>
      <c r="D1124" s="86"/>
      <c r="E1124" s="86"/>
      <c r="F1124" s="87"/>
      <c r="G1124" s="88"/>
    </row>
    <row r="1125" spans="1:7" s="85" customFormat="1" ht="16.5" customHeight="1" x14ac:dyDescent="0.25">
      <c r="B1125" s="86"/>
      <c r="C1125" s="86"/>
      <c r="D1125" s="86"/>
      <c r="E1125" s="86"/>
      <c r="F1125" s="87"/>
      <c r="G1125" s="88"/>
    </row>
    <row r="1126" spans="1:7" s="85" customFormat="1" ht="16.5" customHeight="1" x14ac:dyDescent="0.25">
      <c r="B1126" s="86"/>
      <c r="C1126" s="86"/>
      <c r="D1126" s="86"/>
      <c r="E1126" s="86"/>
      <c r="F1126" s="87"/>
      <c r="G1126" s="88"/>
    </row>
    <row r="1127" spans="1:7" s="85" customFormat="1" ht="16.5" customHeight="1" x14ac:dyDescent="0.25">
      <c r="B1127" s="86"/>
      <c r="C1127" s="86"/>
      <c r="D1127" s="86"/>
      <c r="E1127" s="86"/>
      <c r="F1127" s="87"/>
      <c r="G1127" s="88"/>
    </row>
    <row r="1128" spans="1:7" s="85" customFormat="1" ht="16.5" customHeight="1" x14ac:dyDescent="0.25">
      <c r="B1128" s="86"/>
      <c r="C1128" s="86"/>
      <c r="D1128" s="86"/>
      <c r="E1128" s="86"/>
      <c r="F1128" s="87"/>
      <c r="G1128" s="88"/>
    </row>
    <row r="1129" spans="1:7" s="85" customFormat="1" ht="16.5" customHeight="1" x14ac:dyDescent="0.25">
      <c r="B1129" s="86"/>
      <c r="C1129" s="86"/>
      <c r="D1129" s="86"/>
      <c r="E1129" s="86"/>
      <c r="F1129" s="87"/>
      <c r="G1129" s="88"/>
    </row>
    <row r="1130" spans="1:7" s="85" customFormat="1" ht="16.5" customHeight="1" x14ac:dyDescent="0.25">
      <c r="B1130" s="86"/>
      <c r="C1130" s="86"/>
      <c r="D1130" s="86"/>
      <c r="E1130" s="86"/>
      <c r="F1130" s="86"/>
      <c r="G1130" s="86"/>
    </row>
    <row r="1131" spans="1:7" s="158" customFormat="1" x14ac:dyDescent="0.25">
      <c r="B1131" s="86"/>
      <c r="C1131" s="86"/>
      <c r="D1131" s="86"/>
      <c r="E1131" s="86"/>
      <c r="F1131" s="87"/>
      <c r="G1131" s="88"/>
    </row>
    <row r="1132" spans="1:7" s="85" customFormat="1" x14ac:dyDescent="0.25">
      <c r="B1132" s="86"/>
      <c r="C1132" s="86"/>
      <c r="D1132" s="86"/>
      <c r="E1132" s="86"/>
      <c r="F1132" s="87"/>
      <c r="G1132" s="88"/>
    </row>
    <row r="1133" spans="1:7" s="85" customFormat="1" ht="16.5" customHeight="1" x14ac:dyDescent="0.25">
      <c r="B1133" s="86"/>
      <c r="C1133" s="86"/>
      <c r="D1133" s="86"/>
      <c r="E1133" s="86"/>
      <c r="F1133" s="87"/>
      <c r="G1133" s="88"/>
    </row>
    <row r="1134" spans="1:7" s="158" customFormat="1" x14ac:dyDescent="0.25">
      <c r="B1134" s="86"/>
      <c r="C1134" s="86"/>
      <c r="D1134" s="86"/>
      <c r="E1134" s="86"/>
      <c r="F1134" s="87"/>
      <c r="G1134" s="88"/>
    </row>
    <row r="1135" spans="1:7" s="158" customFormat="1" x14ac:dyDescent="0.25">
      <c r="B1135" s="86"/>
      <c r="C1135" s="86"/>
      <c r="D1135" s="86"/>
      <c r="E1135" s="86"/>
      <c r="F1135" s="87"/>
      <c r="G1135" s="88"/>
    </row>
    <row r="1136" spans="1:7" s="158" customFormat="1" x14ac:dyDescent="0.25"/>
    <row r="1195" spans="1:7" s="85" customFormat="1" x14ac:dyDescent="0.25">
      <c r="A1195" s="153"/>
      <c r="B1195" s="86"/>
      <c r="C1195" s="86"/>
      <c r="D1195" s="86"/>
      <c r="E1195" s="86"/>
      <c r="F1195" s="87"/>
      <c r="G1195" s="88"/>
    </row>
    <row r="1196" spans="1:7" s="85" customFormat="1" x14ac:dyDescent="0.25">
      <c r="A1196" s="153"/>
      <c r="B1196" s="86"/>
      <c r="C1196" s="86"/>
      <c r="D1196" s="86"/>
      <c r="E1196" s="86"/>
      <c r="F1196" s="87"/>
      <c r="G1196" s="88"/>
    </row>
    <row r="1197" spans="1:7" s="85" customFormat="1" x14ac:dyDescent="0.25">
      <c r="A1197" s="153"/>
      <c r="B1197" s="86"/>
      <c r="C1197" s="86"/>
      <c r="D1197" s="86"/>
      <c r="E1197" s="86"/>
      <c r="F1197" s="87"/>
      <c r="G1197" s="88"/>
    </row>
    <row r="1198" spans="1:7" s="85" customFormat="1" x14ac:dyDescent="0.25">
      <c r="A1198" s="153"/>
      <c r="B1198" s="86"/>
      <c r="C1198" s="86"/>
      <c r="D1198" s="86"/>
      <c r="E1198" s="86"/>
      <c r="F1198" s="87"/>
      <c r="G1198" s="88"/>
    </row>
    <row r="1199" spans="1:7" s="85" customFormat="1" x14ac:dyDescent="0.25">
      <c r="A1199" s="153"/>
      <c r="B1199" s="86"/>
      <c r="C1199" s="86"/>
      <c r="D1199" s="86"/>
      <c r="E1199" s="86"/>
      <c r="F1199" s="87"/>
      <c r="G1199" s="88"/>
    </row>
    <row r="1200" spans="1:7" s="85" customFormat="1" x14ac:dyDescent="0.25">
      <c r="A1200" s="153"/>
      <c r="B1200" s="86"/>
      <c r="C1200" s="86"/>
      <c r="D1200" s="86"/>
      <c r="E1200" s="86"/>
      <c r="F1200" s="87"/>
      <c r="G1200" s="88"/>
    </row>
    <row r="1201" spans="1:7" s="85" customFormat="1" x14ac:dyDescent="0.25">
      <c r="A1201" s="153"/>
      <c r="B1201" s="86"/>
      <c r="C1201" s="86"/>
      <c r="D1201" s="86"/>
      <c r="E1201" s="86"/>
      <c r="F1201" s="87"/>
      <c r="G1201" s="88"/>
    </row>
    <row r="1202" spans="1:7" s="85" customFormat="1" x14ac:dyDescent="0.25">
      <c r="A1202" s="153"/>
      <c r="B1202" s="86"/>
      <c r="C1202" s="86"/>
      <c r="D1202" s="86"/>
      <c r="E1202" s="86"/>
      <c r="F1202" s="87"/>
      <c r="G1202" s="88"/>
    </row>
    <row r="1203" spans="1:7" s="85" customFormat="1" x14ac:dyDescent="0.25">
      <c r="A1203" s="153"/>
      <c r="B1203" s="86"/>
      <c r="C1203" s="86"/>
      <c r="D1203" s="86"/>
      <c r="E1203" s="86"/>
      <c r="F1203" s="87"/>
      <c r="G1203" s="88"/>
    </row>
    <row r="1204" spans="1:7" s="85" customFormat="1" x14ac:dyDescent="0.25">
      <c r="A1204" s="153"/>
      <c r="B1204" s="86"/>
      <c r="C1204" s="86"/>
      <c r="D1204" s="86"/>
      <c r="E1204" s="86"/>
      <c r="F1204" s="87"/>
      <c r="G1204" s="88"/>
    </row>
    <row r="1205" spans="1:7" s="85" customFormat="1" x14ac:dyDescent="0.25">
      <c r="A1205" s="153"/>
      <c r="B1205" s="86"/>
      <c r="C1205" s="86"/>
      <c r="D1205" s="86"/>
      <c r="E1205" s="86"/>
      <c r="F1205" s="87"/>
      <c r="G1205" s="88"/>
    </row>
    <row r="1206" spans="1:7" s="85" customFormat="1" x14ac:dyDescent="0.25">
      <c r="A1206" s="153"/>
      <c r="B1206" s="86"/>
      <c r="C1206" s="86"/>
      <c r="D1206" s="86"/>
      <c r="E1206" s="86"/>
      <c r="F1206" s="87"/>
      <c r="G1206" s="88"/>
    </row>
    <row r="1207" spans="1:7" s="85" customFormat="1" x14ac:dyDescent="0.25">
      <c r="A1207" s="153"/>
      <c r="B1207" s="86"/>
      <c r="C1207" s="86"/>
      <c r="D1207" s="86"/>
      <c r="E1207" s="86"/>
      <c r="F1207" s="87"/>
      <c r="G1207" s="88"/>
    </row>
    <row r="1208" spans="1:7" s="85" customFormat="1" x14ac:dyDescent="0.25">
      <c r="A1208" s="153"/>
      <c r="B1208" s="86"/>
      <c r="C1208" s="86"/>
      <c r="D1208" s="86"/>
      <c r="E1208" s="86"/>
      <c r="F1208" s="87"/>
      <c r="G1208" s="88"/>
    </row>
    <row r="1209" spans="1:7" s="85" customFormat="1" x14ac:dyDescent="0.25">
      <c r="A1209" s="153"/>
      <c r="B1209" s="86"/>
      <c r="C1209" s="86"/>
      <c r="D1209" s="86"/>
      <c r="E1209" s="86"/>
      <c r="F1209" s="87"/>
      <c r="G1209" s="88"/>
    </row>
    <row r="1210" spans="1:7" s="85" customFormat="1" x14ac:dyDescent="0.25">
      <c r="A1210" s="153"/>
      <c r="B1210" s="86"/>
      <c r="C1210" s="86"/>
      <c r="D1210" s="86"/>
      <c r="E1210" s="86"/>
      <c r="F1210" s="87"/>
      <c r="G1210" s="88"/>
    </row>
    <row r="1211" spans="1:7" s="149" customFormat="1" x14ac:dyDescent="0.25">
      <c r="A1211" s="85"/>
      <c r="G1211" s="88"/>
    </row>
    <row r="1212" spans="1:7" s="149" customFormat="1" x14ac:dyDescent="0.25">
      <c r="A1212" s="85"/>
      <c r="G1212" s="88"/>
    </row>
    <row r="1213" spans="1:7" s="149" customFormat="1" x14ac:dyDescent="0.25">
      <c r="A1213" s="85"/>
      <c r="G1213" s="88"/>
    </row>
    <row r="1214" spans="1:7" s="85" customFormat="1" x14ac:dyDescent="0.25">
      <c r="B1214" s="90"/>
      <c r="C1214" s="86"/>
      <c r="D1214" s="86"/>
      <c r="E1214" s="87"/>
      <c r="F1214" s="87"/>
      <c r="G1214" s="88"/>
    </row>
    <row r="1215" spans="1:7" s="85" customFormat="1" x14ac:dyDescent="0.25">
      <c r="B1215" s="86"/>
      <c r="C1215" s="86"/>
      <c r="D1215" s="86"/>
      <c r="E1215" s="86"/>
      <c r="F1215" s="86"/>
      <c r="G1215" s="86"/>
    </row>
    <row r="1216" spans="1:7" s="154" customFormat="1" x14ac:dyDescent="0.25">
      <c r="A1216" s="85"/>
      <c r="C1216" s="86"/>
      <c r="D1216" s="86"/>
      <c r="E1216" s="86"/>
      <c r="F1216" s="86"/>
      <c r="G1216" s="86"/>
    </row>
    <row r="1217" spans="1:7" s="154" customFormat="1" x14ac:dyDescent="0.25">
      <c r="A1217" s="85"/>
      <c r="C1217" s="86"/>
      <c r="D1217" s="86"/>
      <c r="E1217" s="86"/>
      <c r="F1217" s="86"/>
      <c r="G1217" s="86"/>
    </row>
    <row r="1218" spans="1:7" s="154" customFormat="1" x14ac:dyDescent="0.25">
      <c r="A1218" s="85"/>
      <c r="C1218" s="86"/>
      <c r="D1218" s="86"/>
      <c r="E1218" s="86"/>
      <c r="F1218" s="86"/>
      <c r="G1218" s="86"/>
    </row>
    <row r="1219" spans="1:7" s="154" customFormat="1" x14ac:dyDescent="0.25">
      <c r="A1219" s="85"/>
      <c r="C1219" s="86"/>
      <c r="D1219" s="86"/>
      <c r="E1219" s="86"/>
      <c r="F1219" s="86"/>
      <c r="G1219" s="86"/>
    </row>
    <row r="1220" spans="1:7" s="154" customFormat="1" x14ac:dyDescent="0.25">
      <c r="A1220" s="85"/>
      <c r="G1220" s="88"/>
    </row>
    <row r="1221" spans="1:7" s="85" customFormat="1" x14ac:dyDescent="0.25">
      <c r="A1221" s="154"/>
      <c r="B1221" s="86"/>
      <c r="C1221" s="86"/>
      <c r="D1221" s="86"/>
      <c r="E1221" s="86"/>
      <c r="F1221" s="87"/>
      <c r="G1221" s="88"/>
    </row>
    <row r="1222" spans="1:7" s="154" customFormat="1" x14ac:dyDescent="0.25">
      <c r="A1222" s="85"/>
      <c r="G1222" s="88"/>
    </row>
    <row r="1223" spans="1:7" s="85" customFormat="1" x14ac:dyDescent="0.25">
      <c r="A1223" s="154"/>
      <c r="B1223" s="86"/>
      <c r="C1223" s="86"/>
      <c r="D1223" s="86"/>
      <c r="E1223" s="86"/>
      <c r="F1223" s="87"/>
      <c r="G1223" s="88"/>
    </row>
    <row r="1224" spans="1:7" s="85" customFormat="1" x14ac:dyDescent="0.25">
      <c r="A1224" s="154"/>
      <c r="B1224" s="86"/>
      <c r="C1224" s="86"/>
      <c r="D1224" s="86"/>
      <c r="E1224" s="86"/>
      <c r="F1224" s="87"/>
      <c r="G1224" s="88"/>
    </row>
    <row r="1225" spans="1:7" s="85" customFormat="1" x14ac:dyDescent="0.25">
      <c r="A1225" s="154"/>
      <c r="B1225" s="86"/>
      <c r="C1225" s="86"/>
      <c r="D1225" s="86"/>
      <c r="E1225" s="86"/>
      <c r="F1225" s="87"/>
      <c r="G1225" s="88"/>
    </row>
    <row r="1226" spans="1:7" s="85" customFormat="1" x14ac:dyDescent="0.25">
      <c r="A1226" s="154"/>
      <c r="B1226" s="86"/>
      <c r="C1226" s="86"/>
      <c r="D1226" s="86"/>
      <c r="E1226" s="86"/>
      <c r="F1226" s="87"/>
      <c r="G1226" s="88"/>
    </row>
    <row r="1227" spans="1:7" s="85" customFormat="1" x14ac:dyDescent="0.25">
      <c r="A1227" s="153"/>
      <c r="B1227" s="86"/>
      <c r="C1227" s="86"/>
      <c r="D1227" s="86"/>
      <c r="E1227" s="86"/>
      <c r="F1227" s="87"/>
      <c r="G1227" s="88"/>
    </row>
    <row r="1228" spans="1:7" s="85" customFormat="1" x14ac:dyDescent="0.25">
      <c r="B1228" s="86"/>
      <c r="C1228" s="86"/>
      <c r="D1228" s="86"/>
      <c r="E1228" s="86"/>
      <c r="F1228" s="87"/>
      <c r="G1228" s="88"/>
    </row>
    <row r="1229" spans="1:7" s="85" customFormat="1" x14ac:dyDescent="0.25">
      <c r="B1229" s="86"/>
      <c r="C1229" s="86"/>
      <c r="D1229" s="86"/>
      <c r="E1229" s="86"/>
      <c r="F1229" s="87"/>
      <c r="G1229" s="88"/>
    </row>
    <row r="1231" spans="1:7" s="85" customFormat="1" x14ac:dyDescent="0.25">
      <c r="A1231" s="153"/>
      <c r="B1231" s="86"/>
      <c r="C1231" s="86"/>
      <c r="D1231" s="86"/>
      <c r="E1231" s="86"/>
      <c r="F1231" s="87"/>
      <c r="G1231" s="88"/>
    </row>
    <row r="1232" spans="1:7" s="85" customFormat="1" x14ac:dyDescent="0.25">
      <c r="A1232" s="153"/>
      <c r="B1232" s="86"/>
      <c r="C1232" s="86"/>
      <c r="D1232" s="86"/>
      <c r="E1232" s="86"/>
      <c r="F1232" s="87"/>
      <c r="G1232" s="88"/>
    </row>
    <row r="1233" spans="1:7" s="85" customFormat="1" x14ac:dyDescent="0.25">
      <c r="A1233" s="153"/>
      <c r="B1233" s="86"/>
      <c r="C1233" s="86"/>
      <c r="D1233" s="86"/>
      <c r="E1233" s="86"/>
      <c r="F1233" s="87"/>
      <c r="G1233" s="88"/>
    </row>
    <row r="1234" spans="1:7" s="85" customFormat="1" x14ac:dyDescent="0.25">
      <c r="A1234" s="154"/>
      <c r="B1234" s="86"/>
      <c r="C1234" s="86"/>
      <c r="D1234" s="86"/>
      <c r="E1234" s="86"/>
      <c r="F1234" s="87"/>
      <c r="G1234" s="88"/>
    </row>
    <row r="1235" spans="1:7" s="85" customFormat="1" x14ac:dyDescent="0.25">
      <c r="A1235" s="154"/>
      <c r="B1235" s="86"/>
      <c r="C1235" s="86"/>
      <c r="D1235" s="86"/>
      <c r="E1235" s="86"/>
      <c r="F1235" s="87"/>
      <c r="G1235" s="88"/>
    </row>
    <row r="1236" spans="1:7" s="85" customFormat="1" x14ac:dyDescent="0.25">
      <c r="A1236" s="154"/>
      <c r="B1236" s="86"/>
      <c r="C1236" s="86"/>
      <c r="D1236" s="86"/>
      <c r="E1236" s="86"/>
      <c r="F1236" s="87"/>
      <c r="G1236" s="88"/>
    </row>
    <row r="1237" spans="1:7" s="85" customFormat="1" x14ac:dyDescent="0.25">
      <c r="A1237" s="154"/>
      <c r="B1237" s="86"/>
      <c r="C1237" s="86"/>
      <c r="D1237" s="86"/>
      <c r="E1237" s="86"/>
      <c r="F1237" s="87"/>
      <c r="G1237" s="88"/>
    </row>
    <row r="1238" spans="1:7" s="85" customFormat="1" x14ac:dyDescent="0.25">
      <c r="A1238" s="154"/>
      <c r="B1238" s="86"/>
      <c r="C1238" s="86"/>
      <c r="D1238" s="86"/>
      <c r="E1238" s="86"/>
      <c r="F1238" s="87"/>
      <c r="G1238" s="88"/>
    </row>
    <row r="1239" spans="1:7" s="85" customFormat="1" x14ac:dyDescent="0.25">
      <c r="A1239" s="154"/>
      <c r="B1239" s="86"/>
      <c r="C1239" s="86"/>
      <c r="D1239" s="86"/>
      <c r="E1239" s="86"/>
      <c r="F1239" s="87"/>
      <c r="G1239" s="88"/>
    </row>
    <row r="1240" spans="1:7" s="85" customFormat="1" x14ac:dyDescent="0.25">
      <c r="A1240" s="154"/>
      <c r="B1240" s="86"/>
      <c r="C1240" s="86"/>
      <c r="D1240" s="86"/>
      <c r="E1240" s="86"/>
      <c r="F1240" s="87"/>
      <c r="G1240" s="88"/>
    </row>
    <row r="1241" spans="1:7" s="85" customFormat="1" x14ac:dyDescent="0.25">
      <c r="A1241" s="154"/>
      <c r="B1241" s="86"/>
      <c r="C1241" s="86"/>
      <c r="D1241" s="86"/>
      <c r="E1241" s="86"/>
      <c r="F1241" s="87"/>
      <c r="G1241" s="88"/>
    </row>
    <row r="1242" spans="1:7" s="152" customFormat="1" x14ac:dyDescent="0.25">
      <c r="A1242" s="85"/>
      <c r="G1242" s="88"/>
    </row>
    <row r="1243" spans="1:7" s="152" customFormat="1" x14ac:dyDescent="0.25">
      <c r="A1243" s="85"/>
      <c r="G1243" s="88"/>
    </row>
    <row r="1244" spans="1:7" s="152" customFormat="1" x14ac:dyDescent="0.25">
      <c r="A1244" s="85"/>
      <c r="G1244" s="88"/>
    </row>
    <row r="1245" spans="1:7" s="152" customFormat="1" x14ac:dyDescent="0.25">
      <c r="A1245" s="85"/>
      <c r="B1245" s="8"/>
      <c r="C1245" s="8"/>
      <c r="D1245" s="8"/>
      <c r="E1245" s="8"/>
      <c r="F1245" s="13"/>
      <c r="G1245" s="7"/>
    </row>
    <row r="1246" spans="1:7" s="85" customFormat="1" x14ac:dyDescent="0.25">
      <c r="A1246" s="154"/>
      <c r="B1246" s="86"/>
      <c r="C1246" s="86"/>
      <c r="D1246" s="86"/>
      <c r="E1246" s="86"/>
      <c r="F1246" s="87"/>
      <c r="G1246" s="88"/>
    </row>
    <row r="1247" spans="1:7" s="85" customFormat="1" x14ac:dyDescent="0.25">
      <c r="A1247" s="154"/>
      <c r="B1247" s="86"/>
      <c r="C1247" s="86"/>
      <c r="D1247" s="86"/>
      <c r="E1247" s="86"/>
      <c r="F1247" s="87"/>
      <c r="G1247" s="88"/>
    </row>
    <row r="1248" spans="1:7" s="85" customFormat="1" x14ac:dyDescent="0.25">
      <c r="A1248" s="154"/>
      <c r="B1248" s="86"/>
      <c r="C1248" s="86"/>
      <c r="D1248" s="86"/>
      <c r="E1248" s="86"/>
      <c r="F1248" s="87"/>
      <c r="G1248" s="88"/>
    </row>
    <row r="1249" spans="1:7" s="85" customFormat="1" x14ac:dyDescent="0.25">
      <c r="A1249" s="154"/>
      <c r="B1249" s="86"/>
      <c r="C1249" s="86"/>
      <c r="D1249" s="86"/>
      <c r="E1249" s="86"/>
      <c r="F1249" s="87"/>
      <c r="G1249" s="88"/>
    </row>
    <row r="1250" spans="1:7" s="85" customFormat="1" x14ac:dyDescent="0.25">
      <c r="A1250" s="154"/>
      <c r="B1250" s="86"/>
      <c r="C1250" s="86"/>
      <c r="D1250" s="86"/>
      <c r="E1250" s="86"/>
      <c r="F1250" s="87"/>
      <c r="G1250" s="88"/>
    </row>
    <row r="1251" spans="1:7" s="85" customFormat="1" x14ac:dyDescent="0.25">
      <c r="A1251" s="154"/>
      <c r="B1251" s="86"/>
      <c r="C1251" s="86"/>
      <c r="D1251" s="86"/>
      <c r="E1251" s="86"/>
      <c r="F1251" s="87"/>
      <c r="G1251" s="88"/>
    </row>
    <row r="1252" spans="1:7" s="85" customFormat="1" x14ac:dyDescent="0.25">
      <c r="A1252" s="153"/>
      <c r="B1252" s="86"/>
      <c r="C1252" s="86"/>
      <c r="D1252" s="86"/>
      <c r="E1252" s="86"/>
      <c r="F1252" s="87"/>
      <c r="G1252" s="88"/>
    </row>
    <row r="1253" spans="1:7" s="85" customFormat="1" x14ac:dyDescent="0.25">
      <c r="A1253" s="153"/>
      <c r="B1253" s="86"/>
      <c r="C1253" s="86"/>
      <c r="D1253" s="86"/>
      <c r="E1253" s="86"/>
      <c r="F1253" s="87"/>
      <c r="G1253" s="88"/>
    </row>
    <row r="1254" spans="1:7" s="85" customFormat="1" x14ac:dyDescent="0.25">
      <c r="A1254" s="153"/>
      <c r="B1254" s="86"/>
      <c r="C1254" s="86"/>
      <c r="D1254" s="86"/>
      <c r="E1254" s="86"/>
      <c r="F1254" s="87"/>
      <c r="G1254" s="88"/>
    </row>
    <row r="1255" spans="1:7" s="85" customFormat="1" x14ac:dyDescent="0.25">
      <c r="A1255" s="153"/>
      <c r="B1255" s="86"/>
      <c r="C1255" s="86"/>
      <c r="D1255" s="86"/>
      <c r="E1255" s="86"/>
      <c r="F1255" s="87"/>
      <c r="G1255" s="88"/>
    </row>
    <row r="1256" spans="1:7" s="85" customFormat="1" x14ac:dyDescent="0.25">
      <c r="A1256" s="153"/>
      <c r="B1256" s="86"/>
      <c r="C1256" s="86"/>
      <c r="D1256" s="86"/>
      <c r="E1256" s="86"/>
      <c r="F1256" s="87"/>
      <c r="G1256" s="88"/>
    </row>
    <row r="1257" spans="1:7" s="153" customFormat="1" x14ac:dyDescent="0.25">
      <c r="A1257" s="85"/>
      <c r="G1257" s="88"/>
    </row>
    <row r="1258" spans="1:7" s="85" customFormat="1" x14ac:dyDescent="0.25">
      <c r="B1258" s="86"/>
      <c r="C1258" s="86"/>
      <c r="D1258" s="86"/>
      <c r="E1258" s="86"/>
      <c r="F1258" s="87"/>
      <c r="G1258" s="88"/>
    </row>
    <row r="1259" spans="1:7" s="149" customFormat="1" x14ac:dyDescent="0.25">
      <c r="A1259" s="85"/>
    </row>
    <row r="1260" spans="1:7" s="149" customFormat="1" x14ac:dyDescent="0.25">
      <c r="A1260" s="85"/>
      <c r="B1260" s="60"/>
      <c r="C1260" s="8"/>
      <c r="D1260" s="8"/>
      <c r="E1260" s="8"/>
      <c r="F1260" s="13"/>
      <c r="G1260" s="7"/>
    </row>
    <row r="1261" spans="1:7" s="85" customFormat="1" x14ac:dyDescent="0.25">
      <c r="B1261" s="90"/>
      <c r="C1261" s="86"/>
      <c r="D1261" s="86"/>
      <c r="E1261" s="86"/>
      <c r="F1261" s="87"/>
      <c r="G1261" s="88"/>
    </row>
    <row r="1262" spans="1:7" s="149" customFormat="1" x14ac:dyDescent="0.25">
      <c r="A1262" s="85"/>
    </row>
    <row r="1263" spans="1:7" s="85" customFormat="1" x14ac:dyDescent="0.25">
      <c r="B1263" s="90"/>
      <c r="C1263" s="86"/>
      <c r="D1263" s="86"/>
      <c r="E1263" s="87"/>
      <c r="F1263" s="87"/>
      <c r="G1263" s="88"/>
    </row>
    <row r="1264" spans="1:7" s="85" customFormat="1" x14ac:dyDescent="0.25">
      <c r="B1264" s="86"/>
      <c r="C1264" s="86"/>
      <c r="D1264" s="86"/>
      <c r="E1264" s="86"/>
      <c r="F1264" s="86"/>
      <c r="G1264" s="86"/>
    </row>
    <row r="1265" spans="1:7" s="149" customFormat="1" x14ac:dyDescent="0.25">
      <c r="A1265" s="85"/>
      <c r="C1265" s="86"/>
      <c r="D1265" s="86"/>
      <c r="E1265" s="86"/>
      <c r="F1265" s="86"/>
      <c r="G1265" s="86"/>
    </row>
    <row r="1266" spans="1:7" s="149" customFormat="1" x14ac:dyDescent="0.25">
      <c r="A1266" s="85"/>
      <c r="C1266" s="86"/>
      <c r="D1266" s="86"/>
      <c r="E1266" s="86"/>
      <c r="F1266" s="86"/>
      <c r="G1266" s="86"/>
    </row>
    <row r="1267" spans="1:7" s="149" customFormat="1" x14ac:dyDescent="0.25">
      <c r="A1267" s="85"/>
      <c r="C1267" s="86"/>
      <c r="D1267" s="86"/>
      <c r="E1267" s="86"/>
      <c r="F1267" s="86"/>
      <c r="G1267" s="86"/>
    </row>
    <row r="1268" spans="1:7" s="149" customFormat="1" x14ac:dyDescent="0.25">
      <c r="A1268" s="85"/>
      <c r="C1268" s="86"/>
      <c r="D1268" s="86"/>
      <c r="E1268" s="86"/>
      <c r="F1268" s="86"/>
      <c r="G1268" s="86"/>
    </row>
    <row r="1269" spans="1:7" s="85" customFormat="1" x14ac:dyDescent="0.25">
      <c r="B1269" s="90"/>
      <c r="C1269" s="86"/>
      <c r="D1269" s="86"/>
      <c r="E1269" s="87"/>
      <c r="F1269" s="87"/>
      <c r="G1269" s="88"/>
    </row>
    <row r="1270" spans="1:7" s="85" customFormat="1" x14ac:dyDescent="0.25">
      <c r="B1270" s="86"/>
      <c r="C1270" s="86"/>
      <c r="D1270" s="86"/>
      <c r="E1270" s="86"/>
      <c r="F1270" s="86"/>
      <c r="G1270" s="86"/>
    </row>
    <row r="1271" spans="1:7" s="149" customFormat="1" x14ac:dyDescent="0.25">
      <c r="A1271" s="85"/>
      <c r="C1271" s="86"/>
      <c r="D1271" s="86"/>
      <c r="E1271" s="86"/>
      <c r="F1271" s="86"/>
      <c r="G1271" s="86"/>
    </row>
    <row r="1272" spans="1:7" s="149" customFormat="1" x14ac:dyDescent="0.25">
      <c r="A1272" s="85"/>
      <c r="C1272" s="86"/>
      <c r="D1272" s="86"/>
      <c r="E1272" s="86"/>
      <c r="F1272" s="86"/>
      <c r="G1272" s="86"/>
    </row>
    <row r="1273" spans="1:7" s="149" customFormat="1" x14ac:dyDescent="0.25">
      <c r="A1273" s="85"/>
      <c r="C1273" s="86"/>
      <c r="D1273" s="86"/>
      <c r="E1273" s="86"/>
      <c r="F1273" s="86"/>
      <c r="G1273" s="86"/>
    </row>
    <row r="1274" spans="1:7" s="149" customFormat="1" x14ac:dyDescent="0.25">
      <c r="A1274" s="85"/>
      <c r="C1274" s="86"/>
      <c r="D1274" s="86"/>
      <c r="E1274" s="86"/>
      <c r="F1274" s="86"/>
      <c r="G1274" s="86"/>
    </row>
    <row r="1381" spans="1:7" s="148" customFormat="1" x14ac:dyDescent="0.25">
      <c r="B1381" s="60"/>
      <c r="C1381" s="8"/>
      <c r="D1381" s="8"/>
      <c r="E1381" s="8"/>
      <c r="F1381" s="13"/>
      <c r="G1381" s="12"/>
    </row>
    <row r="1382" spans="1:7" s="148" customFormat="1" x14ac:dyDescent="0.25">
      <c r="B1382" s="60"/>
      <c r="C1382" s="8"/>
      <c r="D1382" s="8"/>
      <c r="E1382" s="8"/>
      <c r="F1382" s="13"/>
      <c r="G1382" s="12"/>
    </row>
    <row r="1383" spans="1:7" s="148" customFormat="1" x14ac:dyDescent="0.25">
      <c r="B1383" s="60"/>
      <c r="C1383" s="8"/>
      <c r="D1383" s="8"/>
      <c r="E1383" s="8"/>
      <c r="F1383" s="13"/>
      <c r="G1383" s="12"/>
    </row>
    <row r="1384" spans="1:7" s="85" customFormat="1" x14ac:dyDescent="0.25">
      <c r="B1384" s="86"/>
      <c r="C1384" s="86"/>
      <c r="D1384" s="86"/>
      <c r="E1384" s="86"/>
      <c r="F1384" s="87"/>
      <c r="G1384" s="88"/>
    </row>
    <row r="1385" spans="1:7" s="85" customFormat="1" x14ac:dyDescent="0.25">
      <c r="F1385" s="36"/>
      <c r="G1385" s="36"/>
    </row>
    <row r="1386" spans="1:7" s="145" customFormat="1" x14ac:dyDescent="0.25">
      <c r="G1386" s="88"/>
    </row>
    <row r="1387" spans="1:7" s="145" customFormat="1" x14ac:dyDescent="0.25"/>
    <row r="1388" spans="1:7" s="145" customFormat="1" x14ac:dyDescent="0.25">
      <c r="A1388" s="85"/>
      <c r="G1388" s="88"/>
    </row>
    <row r="1389" spans="1:7" s="85" customFormat="1" x14ac:dyDescent="0.25">
      <c r="B1389" s="86"/>
      <c r="C1389" s="86"/>
      <c r="D1389" s="86"/>
      <c r="E1389" s="86"/>
      <c r="F1389" s="87"/>
      <c r="G1389" s="88"/>
    </row>
    <row r="1390" spans="1:7" s="85" customFormat="1" x14ac:dyDescent="0.25">
      <c r="F1390" s="145"/>
      <c r="G1390" s="145"/>
    </row>
    <row r="1391" spans="1:7" s="146" customFormat="1" x14ac:dyDescent="0.25"/>
    <row r="1392" spans="1:7" s="146" customFormat="1" x14ac:dyDescent="0.25"/>
    <row r="1393" spans="1:7" s="146" customFormat="1" x14ac:dyDescent="0.25"/>
    <row r="1394" spans="1:7" s="85" customFormat="1" x14ac:dyDescent="0.25">
      <c r="A1394" s="146"/>
      <c r="G1394" s="88"/>
    </row>
    <row r="1395" spans="1:7" s="146" customFormat="1" x14ac:dyDescent="0.25"/>
    <row r="1507" spans="2:7" s="85" customFormat="1" x14ac:dyDescent="0.25">
      <c r="G1507" s="136"/>
    </row>
    <row r="1508" spans="2:7" s="85" customFormat="1" x14ac:dyDescent="0.25">
      <c r="G1508" s="88"/>
    </row>
    <row r="1509" spans="2:7" s="85" customFormat="1" x14ac:dyDescent="0.25"/>
    <row r="1510" spans="2:7" s="85" customFormat="1" x14ac:dyDescent="0.25"/>
    <row r="1511" spans="2:7" s="85" customFormat="1" x14ac:dyDescent="0.25">
      <c r="B1511" s="132"/>
      <c r="C1511" s="132"/>
      <c r="D1511" s="132"/>
      <c r="E1511" s="132"/>
      <c r="F1511" s="132"/>
      <c r="G1511" s="132"/>
    </row>
    <row r="1512" spans="2:7" s="85" customFormat="1" x14ac:dyDescent="0.25"/>
    <row r="1513" spans="2:7" s="85" customFormat="1" x14ac:dyDescent="0.25"/>
    <row r="1514" spans="2:7" s="85" customFormat="1" x14ac:dyDescent="0.25"/>
    <row r="1515" spans="2:7" s="85" customFormat="1" x14ac:dyDescent="0.25"/>
    <row r="1516" spans="2:7" s="85" customFormat="1" x14ac:dyDescent="0.25"/>
    <row r="1517" spans="2:7" s="85" customFormat="1" x14ac:dyDescent="0.25"/>
    <row r="1518" spans="2:7" s="85" customFormat="1" x14ac:dyDescent="0.25">
      <c r="B1518" s="132"/>
      <c r="C1518" s="132"/>
      <c r="D1518" s="132"/>
      <c r="E1518" s="132"/>
      <c r="F1518" s="132"/>
      <c r="G1518" s="132"/>
    </row>
    <row r="1519" spans="2:7" s="85" customFormat="1" x14ac:dyDescent="0.25"/>
    <row r="1520" spans="2:7" s="85" customFormat="1" x14ac:dyDescent="0.25"/>
    <row r="1521" spans="1:7" s="85" customFormat="1" x14ac:dyDescent="0.25"/>
    <row r="1522" spans="1:7" s="85" customFormat="1" x14ac:dyDescent="0.25"/>
    <row r="1523" spans="1:7" s="85" customFormat="1" x14ac:dyDescent="0.25">
      <c r="B1523" s="86"/>
      <c r="C1523" s="86"/>
      <c r="D1523" s="86"/>
      <c r="E1523" s="86"/>
      <c r="F1523" s="87"/>
      <c r="G1523" s="88"/>
    </row>
    <row r="1524" spans="1:7" s="85" customFormat="1" x14ac:dyDescent="0.25">
      <c r="G1524" s="88"/>
    </row>
    <row r="1525" spans="1:7" s="133" customFormat="1" x14ac:dyDescent="0.25">
      <c r="A1525" s="85"/>
    </row>
    <row r="1526" spans="1:7" s="133" customFormat="1" x14ac:dyDescent="0.25">
      <c r="A1526" s="85"/>
    </row>
    <row r="1527" spans="1:7" s="133" customFormat="1" x14ac:dyDescent="0.25"/>
    <row r="1528" spans="1:7" s="133" customFormat="1" x14ac:dyDescent="0.25">
      <c r="A1528" s="136"/>
      <c r="B1528" s="88"/>
      <c r="G1528" s="88"/>
    </row>
    <row r="1529" spans="1:7" s="133" customFormat="1" x14ac:dyDescent="0.25">
      <c r="A1529" s="136"/>
    </row>
    <row r="1530" spans="1:7" s="133" customFormat="1" x14ac:dyDescent="0.25">
      <c r="A1530" s="136"/>
      <c r="G1530" s="88"/>
    </row>
    <row r="1531" spans="1:7" s="133" customFormat="1" x14ac:dyDescent="0.25">
      <c r="G1531" s="88"/>
    </row>
    <row r="1532" spans="1:7" s="133" customFormat="1" x14ac:dyDescent="0.25">
      <c r="A1532" s="136"/>
      <c r="G1532" s="88"/>
    </row>
    <row r="1533" spans="1:7" s="133" customFormat="1" x14ac:dyDescent="0.25"/>
    <row r="1534" spans="1:7" s="133" customFormat="1" x14ac:dyDescent="0.25">
      <c r="A1534" s="136"/>
    </row>
    <row r="1535" spans="1:7" s="85" customFormat="1" x14ac:dyDescent="0.25">
      <c r="A1535" s="141"/>
      <c r="G1535" s="133"/>
    </row>
    <row r="1536" spans="1:7" s="85" customFormat="1" x14ac:dyDescent="0.25">
      <c r="A1536" s="141"/>
      <c r="G1536" s="88"/>
    </row>
    <row r="1537" spans="1:7" s="133" customFormat="1" x14ac:dyDescent="0.25">
      <c r="A1537" s="141"/>
      <c r="B1537" s="88"/>
      <c r="G1537" s="88"/>
    </row>
    <row r="1538" spans="1:7" s="85" customFormat="1" x14ac:dyDescent="0.25">
      <c r="F1538" s="133"/>
      <c r="G1538" s="133"/>
    </row>
    <row r="1539" spans="1:7" s="133" customFormat="1" x14ac:dyDescent="0.25">
      <c r="A1539" s="85"/>
    </row>
    <row r="1540" spans="1:7" s="85" customFormat="1" x14ac:dyDescent="0.25">
      <c r="B1540" s="86"/>
      <c r="C1540" s="86"/>
      <c r="D1540" s="86"/>
      <c r="E1540" s="86"/>
      <c r="F1540" s="87"/>
      <c r="G1540" s="88"/>
    </row>
    <row r="1541" spans="1:7" s="85" customFormat="1" x14ac:dyDescent="0.25">
      <c r="G1541" s="88"/>
    </row>
    <row r="1542" spans="1:7" s="85" customFormat="1" x14ac:dyDescent="0.25">
      <c r="G1542" s="138"/>
    </row>
    <row r="1543" spans="1:7" s="85" customFormat="1" x14ac:dyDescent="0.25">
      <c r="F1543" s="138"/>
      <c r="G1543" s="138"/>
    </row>
    <row r="1544" spans="1:7" s="85" customFormat="1" x14ac:dyDescent="0.25">
      <c r="G1544" s="138"/>
    </row>
    <row r="1545" spans="1:7" s="85" customFormat="1" x14ac:dyDescent="0.25">
      <c r="G1545" s="88"/>
    </row>
    <row r="1546" spans="1:7" s="85" customFormat="1" x14ac:dyDescent="0.25">
      <c r="E1546" s="86"/>
      <c r="G1546" s="88"/>
    </row>
    <row r="1547" spans="1:7" s="139" customFormat="1" x14ac:dyDescent="0.25"/>
    <row r="1548" spans="1:7" s="85" customFormat="1" x14ac:dyDescent="0.25">
      <c r="A1548" s="141"/>
      <c r="F1548" s="139"/>
      <c r="G1548" s="139"/>
    </row>
    <row r="1549" spans="1:7" s="85" customFormat="1" x14ac:dyDescent="0.25">
      <c r="A1549" s="141"/>
      <c r="G1549" s="88"/>
    </row>
    <row r="1550" spans="1:7" s="85" customFormat="1" x14ac:dyDescent="0.25">
      <c r="A1550" s="139"/>
      <c r="G1550" s="88"/>
    </row>
    <row r="1551" spans="1:7" s="85" customFormat="1" x14ac:dyDescent="0.25">
      <c r="A1551" s="141"/>
      <c r="G1551" s="88"/>
    </row>
    <row r="1552" spans="1:7" s="85" customFormat="1" x14ac:dyDescent="0.25">
      <c r="A1552" s="141"/>
      <c r="B1552" s="86"/>
      <c r="C1552" s="86"/>
      <c r="D1552" s="86"/>
      <c r="E1552" s="86"/>
      <c r="F1552" s="87"/>
      <c r="G1552" s="88"/>
    </row>
    <row r="1553" spans="1:7" s="139" customFormat="1" x14ac:dyDescent="0.25">
      <c r="A1553" s="141"/>
    </row>
    <row r="1554" spans="1:7" s="85" customFormat="1" x14ac:dyDescent="0.25">
      <c r="A1554" s="140"/>
      <c r="G1554" s="88"/>
    </row>
    <row r="1555" spans="1:7" s="85" customFormat="1" x14ac:dyDescent="0.25">
      <c r="A1555" s="141"/>
      <c r="F1555" s="140"/>
      <c r="G1555" s="140"/>
    </row>
    <row r="1556" spans="1:7" s="85" customFormat="1" x14ac:dyDescent="0.25">
      <c r="A1556" s="141"/>
      <c r="B1556" s="86"/>
      <c r="C1556" s="86"/>
      <c r="D1556" s="86"/>
      <c r="E1556" s="86"/>
      <c r="F1556" s="87"/>
      <c r="G1556" s="88"/>
    </row>
    <row r="1557" spans="1:7" s="85" customFormat="1" x14ac:dyDescent="0.25">
      <c r="A1557" s="141"/>
      <c r="F1557" s="140"/>
      <c r="G1557" s="140"/>
    </row>
    <row r="1558" spans="1:7" s="85" customFormat="1" x14ac:dyDescent="0.25">
      <c r="A1558" s="141"/>
      <c r="E1558" s="86"/>
      <c r="G1558" s="88"/>
    </row>
    <row r="1559" spans="1:7" s="85" customFormat="1" x14ac:dyDescent="0.25">
      <c r="A1559" s="141"/>
      <c r="G1559" s="140"/>
    </row>
    <row r="1560" spans="1:7" s="85" customFormat="1" x14ac:dyDescent="0.25">
      <c r="A1560" s="141"/>
      <c r="G1560" s="88"/>
    </row>
    <row r="1561" spans="1:7" s="85" customFormat="1" x14ac:dyDescent="0.25">
      <c r="B1561" s="86"/>
      <c r="C1561" s="86"/>
      <c r="D1561" s="86"/>
      <c r="E1561" s="86"/>
      <c r="F1561" s="87"/>
      <c r="G1561" s="88"/>
    </row>
    <row r="1562" spans="1:7" s="85" customFormat="1" x14ac:dyDescent="0.25">
      <c r="E1562" s="86"/>
      <c r="G1562" s="88"/>
    </row>
    <row r="1563" spans="1:7" s="85" customFormat="1" x14ac:dyDescent="0.25">
      <c r="B1563" s="86"/>
      <c r="C1563" s="86"/>
      <c r="D1563" s="86"/>
      <c r="E1563" s="86"/>
      <c r="F1563" s="87"/>
      <c r="G1563" s="88"/>
    </row>
    <row r="1564" spans="1:7" s="85" customFormat="1" x14ac:dyDescent="0.25">
      <c r="B1564" s="86"/>
      <c r="C1564" s="86"/>
      <c r="D1564" s="86"/>
      <c r="E1564" s="86"/>
      <c r="F1564" s="140"/>
      <c r="G1564" s="140"/>
    </row>
    <row r="1565" spans="1:7" s="85" customFormat="1" x14ac:dyDescent="0.25">
      <c r="G1565" s="140"/>
    </row>
    <row r="1566" spans="1:7" s="140" customFormat="1" x14ac:dyDescent="0.25">
      <c r="A1566" s="85"/>
      <c r="G1566" s="88"/>
    </row>
    <row r="1567" spans="1:7" s="85" customFormat="1" x14ac:dyDescent="0.25">
      <c r="B1567" s="86"/>
      <c r="C1567" s="86"/>
      <c r="D1567" s="86"/>
      <c r="E1567" s="86"/>
      <c r="F1567" s="87"/>
      <c r="G1567" s="88"/>
    </row>
    <row r="1568" spans="1:7" s="85" customFormat="1" x14ac:dyDescent="0.25">
      <c r="A1568" s="140"/>
      <c r="G1568" s="88"/>
    </row>
    <row r="1569" spans="1:7" s="85" customFormat="1" x14ac:dyDescent="0.25">
      <c r="A1569" s="141"/>
      <c r="F1569" s="140"/>
      <c r="G1569" s="140"/>
    </row>
    <row r="1570" spans="1:7" s="85" customFormat="1" x14ac:dyDescent="0.25">
      <c r="A1570" s="141"/>
      <c r="B1570" s="86"/>
      <c r="C1570" s="86"/>
      <c r="D1570" s="86"/>
      <c r="E1570" s="86"/>
      <c r="F1570" s="87"/>
      <c r="G1570" s="88"/>
    </row>
    <row r="1571" spans="1:7" s="85" customFormat="1" x14ac:dyDescent="0.25">
      <c r="A1571" s="141"/>
      <c r="F1571" s="140"/>
      <c r="G1571" s="140"/>
    </row>
    <row r="1572" spans="1:7" s="85" customFormat="1" x14ac:dyDescent="0.25">
      <c r="A1572" s="141"/>
      <c r="E1572" s="86"/>
      <c r="G1572" s="88"/>
    </row>
    <row r="1573" spans="1:7" s="85" customFormat="1" x14ac:dyDescent="0.25">
      <c r="A1573" s="141"/>
      <c r="G1573" s="140"/>
    </row>
    <row r="1574" spans="1:7" s="85" customFormat="1" x14ac:dyDescent="0.25">
      <c r="A1574" s="141"/>
      <c r="G1574" s="88"/>
    </row>
    <row r="1575" spans="1:7" s="140" customFormat="1" x14ac:dyDescent="0.25">
      <c r="A1575" s="141"/>
    </row>
    <row r="1576" spans="1:7" s="140" customFormat="1" x14ac:dyDescent="0.25">
      <c r="A1576" s="141"/>
      <c r="B1576" s="85"/>
      <c r="C1576" s="85"/>
      <c r="D1576" s="85"/>
      <c r="E1576" s="85"/>
      <c r="F1576" s="85"/>
      <c r="G1576" s="88"/>
    </row>
    <row r="1577" spans="1:7" s="140" customFormat="1" x14ac:dyDescent="0.25">
      <c r="A1577" s="141"/>
      <c r="G1577" s="88"/>
    </row>
    <row r="1578" spans="1:7" s="85" customFormat="1" x14ac:dyDescent="0.25">
      <c r="A1578" s="141"/>
      <c r="B1578" s="86"/>
      <c r="C1578" s="86"/>
      <c r="D1578" s="86"/>
      <c r="E1578" s="86"/>
      <c r="F1578" s="140"/>
      <c r="G1578" s="140"/>
    </row>
    <row r="1579" spans="1:7" s="140" customFormat="1" x14ac:dyDescent="0.25">
      <c r="A1579" s="141"/>
      <c r="G1579" s="88"/>
    </row>
    <row r="1580" spans="1:7" s="85" customFormat="1" x14ac:dyDescent="0.25">
      <c r="A1580" s="141"/>
      <c r="G1580" s="140"/>
    </row>
    <row r="1581" spans="1:7" s="85" customFormat="1" x14ac:dyDescent="0.25"/>
    <row r="1582" spans="1:7" s="85" customFormat="1" x14ac:dyDescent="0.25"/>
    <row r="1583" spans="1:7" s="85" customFormat="1" x14ac:dyDescent="0.25">
      <c r="B1583" s="132"/>
      <c r="C1583" s="132"/>
      <c r="D1583" s="132"/>
      <c r="E1583" s="132"/>
      <c r="F1583" s="132"/>
      <c r="G1583" s="132"/>
    </row>
    <row r="1584" spans="1:7" s="85" customFormat="1" x14ac:dyDescent="0.25"/>
    <row r="1585" spans="1:7" s="85" customFormat="1" x14ac:dyDescent="0.25"/>
    <row r="1586" spans="1:7" s="85" customFormat="1" x14ac:dyDescent="0.25"/>
    <row r="1587" spans="1:7" s="85" customFormat="1" x14ac:dyDescent="0.25"/>
    <row r="1588" spans="1:7" s="85" customFormat="1" x14ac:dyDescent="0.25"/>
    <row r="1589" spans="1:7" s="85" customFormat="1" x14ac:dyDescent="0.25"/>
    <row r="1590" spans="1:7" s="85" customFormat="1" x14ac:dyDescent="0.25">
      <c r="B1590" s="132"/>
      <c r="C1590" s="132"/>
      <c r="D1590" s="132"/>
      <c r="E1590" s="132"/>
      <c r="F1590" s="132"/>
      <c r="G1590" s="132"/>
    </row>
    <row r="1591" spans="1:7" s="85" customFormat="1" x14ac:dyDescent="0.25"/>
    <row r="1592" spans="1:7" s="85" customFormat="1" x14ac:dyDescent="0.25"/>
    <row r="1593" spans="1:7" s="85" customFormat="1" x14ac:dyDescent="0.25"/>
    <row r="1594" spans="1:7" s="85" customFormat="1" x14ac:dyDescent="0.25"/>
    <row r="1595" spans="1:7" s="85" customFormat="1" ht="16.5" customHeight="1" x14ac:dyDescent="0.25">
      <c r="B1595" s="86"/>
      <c r="C1595" s="86"/>
      <c r="D1595" s="86"/>
      <c r="E1595" s="86"/>
      <c r="F1595" s="87"/>
      <c r="G1595" s="88"/>
    </row>
    <row r="1596" spans="1:7" s="143" customFormat="1" x14ac:dyDescent="0.25">
      <c r="A1596" s="85"/>
      <c r="G1596" s="88"/>
    </row>
    <row r="1597" spans="1:7" s="85" customFormat="1" x14ac:dyDescent="0.25">
      <c r="A1597" s="143"/>
      <c r="F1597" s="143"/>
      <c r="G1597" s="143"/>
    </row>
    <row r="1598" spans="1:7" s="85" customFormat="1" x14ac:dyDescent="0.25">
      <c r="B1598" s="86"/>
      <c r="C1598" s="86"/>
      <c r="D1598" s="86"/>
      <c r="E1598" s="86"/>
      <c r="F1598" s="87"/>
      <c r="G1598" s="88"/>
    </row>
    <row r="1599" spans="1:7" s="85" customFormat="1" x14ac:dyDescent="0.25">
      <c r="G1599" s="88"/>
    </row>
    <row r="1600" spans="1:7" s="135" customFormat="1" x14ac:dyDescent="0.25">
      <c r="A1600" s="85"/>
    </row>
    <row r="1601" spans="1:7" s="135" customFormat="1" x14ac:dyDescent="0.25">
      <c r="A1601" s="85"/>
    </row>
    <row r="1602" spans="1:7" s="133" customFormat="1" x14ac:dyDescent="0.25"/>
    <row r="1603" spans="1:7" s="85" customFormat="1" x14ac:dyDescent="0.25">
      <c r="A1603" s="144"/>
      <c r="F1603" s="133"/>
      <c r="G1603" s="133"/>
    </row>
    <row r="1604" spans="1:7" s="85" customFormat="1" x14ac:dyDescent="0.25">
      <c r="A1604" s="144"/>
      <c r="G1604" s="88"/>
    </row>
    <row r="1605" spans="1:7" s="85" customFormat="1" x14ac:dyDescent="0.25">
      <c r="A1605" s="144"/>
      <c r="G1605" s="88"/>
    </row>
    <row r="1606" spans="1:7" s="85" customFormat="1" x14ac:dyDescent="0.25">
      <c r="A1606" s="144"/>
      <c r="G1606" s="88"/>
    </row>
    <row r="1607" spans="1:7" s="85" customFormat="1" x14ac:dyDescent="0.25">
      <c r="A1607" s="144"/>
      <c r="B1607" s="86"/>
      <c r="C1607" s="86"/>
      <c r="D1607" s="86"/>
      <c r="E1607" s="86"/>
      <c r="F1607" s="87"/>
      <c r="G1607" s="88"/>
    </row>
    <row r="1608" spans="1:7" s="133" customFormat="1" x14ac:dyDescent="0.25">
      <c r="A1608" s="144"/>
    </row>
    <row r="1609" spans="1:7" s="85" customFormat="1" x14ac:dyDescent="0.25">
      <c r="A1609" s="144"/>
      <c r="G1609" s="88"/>
    </row>
    <row r="1610" spans="1:7" s="85" customFormat="1" x14ac:dyDescent="0.25">
      <c r="A1610" s="144"/>
      <c r="F1610" s="133"/>
      <c r="G1610" s="133"/>
    </row>
    <row r="1611" spans="1:7" s="85" customFormat="1" x14ac:dyDescent="0.25">
      <c r="A1611" s="144"/>
      <c r="G1611" s="133"/>
    </row>
    <row r="1612" spans="1:7" s="133" customFormat="1" x14ac:dyDescent="0.25">
      <c r="A1612" s="144"/>
    </row>
    <row r="1613" spans="1:7" s="133" customFormat="1" x14ac:dyDescent="0.25">
      <c r="A1613" s="144"/>
    </row>
    <row r="1614" spans="1:7" s="133" customFormat="1" x14ac:dyDescent="0.25">
      <c r="A1614" s="144"/>
    </row>
    <row r="1615" spans="1:7" s="85" customFormat="1" x14ac:dyDescent="0.25">
      <c r="A1615" s="144"/>
      <c r="G1615" s="88"/>
    </row>
    <row r="1616" spans="1:7" s="85" customFormat="1" x14ac:dyDescent="0.25">
      <c r="A1616" s="144"/>
      <c r="B1616" s="86"/>
      <c r="C1616" s="86"/>
      <c r="D1616" s="86"/>
      <c r="E1616" s="86"/>
      <c r="F1616" s="87"/>
      <c r="G1616" s="88"/>
    </row>
    <row r="1617" spans="1:7" s="85" customFormat="1" x14ac:dyDescent="0.25">
      <c r="A1617" s="144"/>
      <c r="B1617" s="86"/>
      <c r="C1617" s="86"/>
      <c r="D1617" s="86"/>
      <c r="E1617" s="86"/>
      <c r="F1617" s="133"/>
      <c r="G1617" s="133"/>
    </row>
    <row r="1618" spans="1:7" s="85" customFormat="1" x14ac:dyDescent="0.25">
      <c r="A1618" s="144"/>
      <c r="E1618" s="86"/>
      <c r="G1618" s="88"/>
    </row>
    <row r="1619" spans="1:7" s="85" customFormat="1" x14ac:dyDescent="0.25">
      <c r="A1619" s="144"/>
      <c r="G1619" s="88"/>
    </row>
    <row r="1620" spans="1:7" s="85" customFormat="1" x14ac:dyDescent="0.25">
      <c r="A1620" s="144"/>
      <c r="G1620" s="133"/>
    </row>
    <row r="1621" spans="1:7" s="85" customFormat="1" x14ac:dyDescent="0.25">
      <c r="A1621" s="144"/>
      <c r="B1621" s="86"/>
      <c r="C1621" s="86"/>
      <c r="D1621" s="86"/>
      <c r="E1621" s="86"/>
      <c r="F1621" s="87"/>
      <c r="G1621" s="88"/>
    </row>
    <row r="1622" spans="1:7" s="85" customFormat="1" x14ac:dyDescent="0.25">
      <c r="A1622" s="144"/>
      <c r="G1622" s="88"/>
    </row>
    <row r="1623" spans="1:7" s="134" customFormat="1" x14ac:dyDescent="0.25">
      <c r="G1623" s="88"/>
    </row>
    <row r="1624" spans="1:7" s="134" customFormat="1" x14ac:dyDescent="0.25">
      <c r="A1624" s="142"/>
      <c r="G1624" s="88"/>
    </row>
    <row r="1625" spans="1:7" s="85" customFormat="1" x14ac:dyDescent="0.25">
      <c r="A1625" s="140"/>
      <c r="G1625" s="88"/>
    </row>
    <row r="1626" spans="1:7" s="85" customFormat="1" x14ac:dyDescent="0.25">
      <c r="F1626" s="134"/>
      <c r="G1626" s="134"/>
    </row>
    <row r="1627" spans="1:7" s="134" customFormat="1" x14ac:dyDescent="0.25">
      <c r="A1627" s="85"/>
    </row>
    <row r="1628" spans="1:7" s="85" customFormat="1" x14ac:dyDescent="0.25">
      <c r="B1628" s="86"/>
      <c r="C1628" s="86"/>
      <c r="D1628" s="86"/>
      <c r="E1628" s="86"/>
      <c r="F1628" s="87"/>
      <c r="G1628" s="88"/>
    </row>
    <row r="1629" spans="1:7" s="85" customFormat="1" x14ac:dyDescent="0.25">
      <c r="G1629" s="134"/>
    </row>
    <row r="1630" spans="1:7" s="85" customFormat="1" x14ac:dyDescent="0.25">
      <c r="G1630" s="88"/>
    </row>
    <row r="1631" spans="1:7" s="138" customFormat="1" x14ac:dyDescent="0.25">
      <c r="A1631" s="85"/>
    </row>
    <row r="1632" spans="1:7" s="142" customFormat="1" x14ac:dyDescent="0.25">
      <c r="G1632" s="88"/>
    </row>
    <row r="1633" spans="1:7" s="138" customFormat="1" x14ac:dyDescent="0.25">
      <c r="A1633" s="85"/>
    </row>
    <row r="1634" spans="1:7" s="85" customFormat="1" x14ac:dyDescent="0.25">
      <c r="G1634" s="138"/>
    </row>
    <row r="1635" spans="1:7" s="85" customFormat="1" ht="16.5" customHeight="1" x14ac:dyDescent="0.25">
      <c r="B1635" s="86"/>
      <c r="C1635" s="86"/>
      <c r="D1635" s="86"/>
      <c r="E1635" s="86"/>
      <c r="F1635" s="87"/>
      <c r="G1635" s="88"/>
    </row>
    <row r="1636" spans="1:7" s="85" customFormat="1" x14ac:dyDescent="0.25">
      <c r="G1636" s="143"/>
    </row>
    <row r="1637" spans="1:7" s="85" customFormat="1" x14ac:dyDescent="0.25">
      <c r="G1637" s="143"/>
    </row>
    <row r="1638" spans="1:7" s="143" customFormat="1" x14ac:dyDescent="0.25">
      <c r="A1638" s="85"/>
      <c r="G1638" s="88"/>
    </row>
    <row r="1639" spans="1:7" s="85" customFormat="1" x14ac:dyDescent="0.25">
      <c r="F1639" s="143"/>
      <c r="G1639" s="143"/>
    </row>
    <row r="1640" spans="1:7" s="144" customFormat="1" x14ac:dyDescent="0.25">
      <c r="A1640" s="85"/>
    </row>
    <row r="1641" spans="1:7" s="85" customFormat="1" x14ac:dyDescent="0.25"/>
    <row r="1642" spans="1:7" s="144" customFormat="1" x14ac:dyDescent="0.25">
      <c r="A1642" s="85"/>
    </row>
    <row r="1643" spans="1:7" s="144" customFormat="1" x14ac:dyDescent="0.25">
      <c r="A1643" s="85"/>
    </row>
    <row r="1644" spans="1:7" s="144" customFormat="1" x14ac:dyDescent="0.25">
      <c r="A1644" s="85"/>
    </row>
    <row r="1645" spans="1:7" s="85" customFormat="1" x14ac:dyDescent="0.25">
      <c r="G1645" s="144"/>
    </row>
    <row r="1646" spans="1:7" s="85" customFormat="1" x14ac:dyDescent="0.25">
      <c r="B1646" s="86"/>
      <c r="C1646" s="86"/>
      <c r="D1646" s="86"/>
      <c r="E1646" s="86"/>
      <c r="F1646" s="87"/>
      <c r="G1646" s="88"/>
    </row>
    <row r="1647" spans="1:7" s="85" customFormat="1" x14ac:dyDescent="0.25">
      <c r="E1647" s="86"/>
      <c r="G1647" s="88"/>
    </row>
    <row r="1648" spans="1:7" s="85" customFormat="1" x14ac:dyDescent="0.25">
      <c r="B1648" s="86"/>
      <c r="C1648" s="86"/>
      <c r="D1648" s="86"/>
      <c r="E1648" s="86"/>
      <c r="F1648" s="87"/>
      <c r="G1648" s="88"/>
    </row>
    <row r="1649" spans="1:7" s="85" customFormat="1" x14ac:dyDescent="0.25">
      <c r="B1649" s="86"/>
      <c r="C1649" s="86"/>
      <c r="D1649" s="86"/>
      <c r="E1649" s="86"/>
      <c r="F1649" s="134"/>
      <c r="G1649" s="134"/>
    </row>
    <row r="1650" spans="1:7" s="85" customFormat="1" x14ac:dyDescent="0.25">
      <c r="G1650" s="134"/>
    </row>
    <row r="1651" spans="1:7" s="134" customFormat="1" x14ac:dyDescent="0.25">
      <c r="A1651" s="85"/>
      <c r="G1651" s="88"/>
    </row>
    <row r="1652" spans="1:7" s="85" customFormat="1" x14ac:dyDescent="0.25">
      <c r="B1652" s="86"/>
      <c r="C1652" s="86"/>
      <c r="D1652" s="86"/>
      <c r="E1652" s="86"/>
      <c r="F1652" s="87"/>
      <c r="G1652" s="88"/>
    </row>
    <row r="1653" spans="1:7" s="85" customFormat="1" x14ac:dyDescent="0.25">
      <c r="A1653" s="139"/>
      <c r="G1653" s="88"/>
    </row>
    <row r="1654" spans="1:7" s="85" customFormat="1" x14ac:dyDescent="0.25">
      <c r="A1654" s="144"/>
      <c r="G1654" s="88"/>
    </row>
    <row r="1655" spans="1:7" s="85" customFormat="1" x14ac:dyDescent="0.25">
      <c r="A1655" s="144"/>
      <c r="B1655" s="86"/>
      <c r="C1655" s="86"/>
      <c r="D1655" s="86"/>
      <c r="E1655" s="86"/>
      <c r="F1655" s="87"/>
      <c r="G1655" s="88"/>
    </row>
    <row r="1656" spans="1:7" s="139" customFormat="1" x14ac:dyDescent="0.25">
      <c r="A1656" s="144"/>
    </row>
    <row r="1657" spans="1:7" s="85" customFormat="1" x14ac:dyDescent="0.25">
      <c r="A1657" s="140"/>
      <c r="G1657" s="88"/>
    </row>
    <row r="1658" spans="1:7" s="85" customFormat="1" x14ac:dyDescent="0.25">
      <c r="A1658" s="144"/>
      <c r="B1658" s="86"/>
      <c r="C1658" s="86"/>
      <c r="D1658" s="86"/>
      <c r="E1658" s="86"/>
      <c r="F1658" s="87"/>
      <c r="G1658" s="88"/>
    </row>
    <row r="1659" spans="1:7" s="85" customFormat="1" x14ac:dyDescent="0.25">
      <c r="A1659" s="144"/>
      <c r="B1659" s="86"/>
      <c r="C1659" s="86"/>
      <c r="D1659" s="86"/>
      <c r="E1659" s="86"/>
      <c r="F1659" s="87"/>
      <c r="G1659" s="88"/>
    </row>
    <row r="1660" spans="1:7" s="85" customFormat="1" x14ac:dyDescent="0.25">
      <c r="A1660" s="144"/>
      <c r="F1660" s="140"/>
      <c r="G1660" s="140"/>
    </row>
    <row r="1661" spans="1:7" s="85" customFormat="1" x14ac:dyDescent="0.25">
      <c r="A1661" s="144"/>
      <c r="G1661" s="140"/>
    </row>
    <row r="1662" spans="1:7" s="85" customFormat="1" x14ac:dyDescent="0.25">
      <c r="A1662" s="144"/>
      <c r="G1662" s="88"/>
    </row>
    <row r="1663" spans="1:7" s="140" customFormat="1" x14ac:dyDescent="0.25">
      <c r="A1663" s="144"/>
    </row>
    <row r="1664" spans="1:7" s="140" customFormat="1" x14ac:dyDescent="0.25">
      <c r="A1664" s="144"/>
      <c r="G1664" s="88"/>
    </row>
    <row r="1665" spans="1:7" s="85" customFormat="1" x14ac:dyDescent="0.25">
      <c r="A1665" s="144"/>
      <c r="B1665" s="86"/>
      <c r="C1665" s="86"/>
      <c r="D1665" s="86"/>
      <c r="E1665" s="86"/>
      <c r="F1665" s="140"/>
      <c r="G1665" s="140"/>
    </row>
    <row r="1666" spans="1:7" s="140" customFormat="1" x14ac:dyDescent="0.25">
      <c r="A1666" s="144"/>
      <c r="G1666" s="88"/>
    </row>
    <row r="1667" spans="1:7" s="85" customFormat="1" x14ac:dyDescent="0.25">
      <c r="A1667" s="144"/>
      <c r="G1667" s="140"/>
    </row>
    <row r="1668" spans="1:7" s="143" customFormat="1" x14ac:dyDescent="0.25">
      <c r="A1668" s="144"/>
      <c r="G1668" s="88"/>
    </row>
    <row r="1669" spans="1:7" s="85" customFormat="1" x14ac:dyDescent="0.25">
      <c r="A1669" s="144"/>
      <c r="G1669" s="88"/>
    </row>
    <row r="1670" spans="1:7" s="143" customFormat="1" x14ac:dyDescent="0.25">
      <c r="A1670" s="144"/>
    </row>
    <row r="1671" spans="1:7" s="85" customFormat="1" x14ac:dyDescent="0.25">
      <c r="A1671" s="143"/>
      <c r="G1671" s="88"/>
    </row>
    <row r="1672" spans="1:7" s="143" customFormat="1" x14ac:dyDescent="0.25">
      <c r="A1672" s="144"/>
      <c r="G1672" s="88"/>
    </row>
    <row r="1673" spans="1:7" s="85" customFormat="1" x14ac:dyDescent="0.25">
      <c r="A1673" s="144"/>
      <c r="G1673" s="143"/>
    </row>
    <row r="1674" spans="1:7" s="144" customFormat="1" x14ac:dyDescent="0.25">
      <c r="G1674" s="88"/>
    </row>
    <row r="1675" spans="1:7" s="85" customFormat="1" x14ac:dyDescent="0.25">
      <c r="A1675" s="144"/>
      <c r="G1675" s="88"/>
    </row>
    <row r="1676" spans="1:7" s="144" customFormat="1" x14ac:dyDescent="0.25"/>
    <row r="1677" spans="1:7" s="135" customFormat="1" x14ac:dyDescent="0.25">
      <c r="G1677" s="88"/>
    </row>
    <row r="1678" spans="1:7" s="85" customFormat="1" x14ac:dyDescent="0.25">
      <c r="A1678" s="141"/>
      <c r="G1678" s="88"/>
    </row>
    <row r="1679" spans="1:7" s="85" customFormat="1" x14ac:dyDescent="0.25">
      <c r="A1679" s="140"/>
      <c r="B1679" s="86"/>
      <c r="C1679" s="86"/>
      <c r="D1679" s="86"/>
      <c r="E1679" s="86"/>
      <c r="F1679" s="87"/>
      <c r="G1679" s="88"/>
    </row>
    <row r="1680" spans="1:7" s="85" customFormat="1" x14ac:dyDescent="0.25">
      <c r="A1680" s="144"/>
      <c r="E1680" s="86"/>
      <c r="G1680" s="88"/>
    </row>
    <row r="1681" spans="1:7" s="85" customFormat="1" x14ac:dyDescent="0.25">
      <c r="A1681" s="144"/>
      <c r="G1681" s="140"/>
    </row>
    <row r="1682" spans="1:7" s="85" customFormat="1" x14ac:dyDescent="0.25">
      <c r="A1682" s="144"/>
      <c r="B1682" s="86"/>
      <c r="C1682" s="86"/>
      <c r="D1682" s="86"/>
      <c r="E1682" s="86"/>
      <c r="F1682" s="140"/>
      <c r="G1682" s="140"/>
    </row>
    <row r="1683" spans="1:7" s="85" customFormat="1" x14ac:dyDescent="0.25">
      <c r="A1683" s="144"/>
      <c r="G1683" s="140"/>
    </row>
    <row r="1684" spans="1:7" s="140" customFormat="1" x14ac:dyDescent="0.25">
      <c r="A1684" s="144"/>
      <c r="G1684" s="88"/>
    </row>
    <row r="1685" spans="1:7" s="85" customFormat="1" x14ac:dyDescent="0.25">
      <c r="A1685" s="144"/>
      <c r="B1685" s="86"/>
      <c r="C1685" s="86"/>
      <c r="D1685" s="86"/>
      <c r="E1685" s="86"/>
      <c r="F1685" s="87"/>
      <c r="G1685" s="88"/>
    </row>
    <row r="1686" spans="1:7" s="85" customFormat="1" x14ac:dyDescent="0.25">
      <c r="A1686" s="144"/>
      <c r="G1686" s="88"/>
    </row>
    <row r="1687" spans="1:7" s="85" customFormat="1" x14ac:dyDescent="0.25">
      <c r="A1687" s="144"/>
      <c r="B1687" s="86"/>
      <c r="C1687" s="86"/>
      <c r="D1687" s="86"/>
      <c r="E1687" s="86"/>
      <c r="F1687" s="87"/>
      <c r="G1687" s="88"/>
    </row>
    <row r="1688" spans="1:7" s="85" customFormat="1" x14ac:dyDescent="0.25">
      <c r="A1688" s="144"/>
      <c r="B1688" s="86"/>
      <c r="C1688" s="86"/>
      <c r="D1688" s="86"/>
      <c r="E1688" s="86"/>
      <c r="F1688" s="87"/>
      <c r="G1688" s="88"/>
    </row>
    <row r="1689" spans="1:7" s="85" customFormat="1" x14ac:dyDescent="0.25">
      <c r="A1689" s="144"/>
      <c r="F1689" s="140"/>
      <c r="G1689" s="140"/>
    </row>
    <row r="1690" spans="1:7" s="85" customFormat="1" x14ac:dyDescent="0.25">
      <c r="A1690" s="144"/>
      <c r="G1690" s="140"/>
    </row>
    <row r="1691" spans="1:7" s="85" customFormat="1" x14ac:dyDescent="0.25">
      <c r="A1691" s="144"/>
      <c r="G1691" s="88"/>
    </row>
    <row r="1692" spans="1:7" s="143" customFormat="1" x14ac:dyDescent="0.25">
      <c r="G1692" s="88"/>
    </row>
    <row r="1693" spans="1:7" s="85" customFormat="1" x14ac:dyDescent="0.25">
      <c r="A1693" s="144"/>
      <c r="G1693" s="88"/>
    </row>
    <row r="1694" spans="1:7" s="143" customFormat="1" x14ac:dyDescent="0.25">
      <c r="A1694" s="144"/>
    </row>
    <row r="1695" spans="1:7" s="137" customFormat="1" x14ac:dyDescent="0.25"/>
    <row r="1696" spans="1:7" s="85" customFormat="1" x14ac:dyDescent="0.25">
      <c r="A1696" s="144"/>
      <c r="B1696" s="86"/>
      <c r="C1696" s="86"/>
      <c r="D1696" s="86"/>
      <c r="E1696" s="86"/>
      <c r="F1696" s="87"/>
      <c r="G1696" s="88"/>
    </row>
    <row r="1697" spans="1:7" s="85" customFormat="1" x14ac:dyDescent="0.25">
      <c r="A1697" s="144"/>
      <c r="G1697" s="88"/>
    </row>
    <row r="1698" spans="1:7" s="85" customFormat="1" x14ac:dyDescent="0.25">
      <c r="A1698" s="144"/>
      <c r="G1698" s="88"/>
    </row>
    <row r="1699" spans="1:7" s="85" customFormat="1" x14ac:dyDescent="0.25">
      <c r="A1699" s="144"/>
      <c r="G1699" s="88"/>
    </row>
    <row r="1700" spans="1:7" s="85" customFormat="1" x14ac:dyDescent="0.25">
      <c r="A1700" s="144"/>
      <c r="B1700" s="86"/>
      <c r="C1700" s="86"/>
      <c r="D1700" s="86"/>
      <c r="E1700" s="86"/>
      <c r="F1700" s="87"/>
      <c r="G1700" s="88"/>
    </row>
    <row r="1701" spans="1:7" s="137" customFormat="1" x14ac:dyDescent="0.25">
      <c r="A1701" s="144"/>
    </row>
    <row r="1702" spans="1:7" s="85" customFormat="1" x14ac:dyDescent="0.25">
      <c r="E1702" s="86"/>
      <c r="G1702" s="88"/>
    </row>
    <row r="1703" spans="1:7" s="85" customFormat="1" x14ac:dyDescent="0.25">
      <c r="B1703" s="86"/>
      <c r="C1703" s="86"/>
      <c r="D1703" s="86"/>
      <c r="E1703" s="86"/>
      <c r="F1703" s="87"/>
      <c r="G1703" s="88"/>
    </row>
    <row r="1704" spans="1:7" s="85" customFormat="1" x14ac:dyDescent="0.25"/>
    <row r="1705" spans="1:7" s="85" customFormat="1" x14ac:dyDescent="0.25"/>
    <row r="1706" spans="1:7" s="85" customFormat="1" x14ac:dyDescent="0.25">
      <c r="B1706" s="132"/>
      <c r="C1706" s="132"/>
      <c r="D1706" s="132"/>
      <c r="E1706" s="132"/>
      <c r="F1706" s="132"/>
      <c r="G1706" s="132"/>
    </row>
    <row r="1707" spans="1:7" s="85" customFormat="1" x14ac:dyDescent="0.25"/>
    <row r="1708" spans="1:7" s="85" customFormat="1" x14ac:dyDescent="0.25"/>
    <row r="1709" spans="1:7" s="85" customFormat="1" x14ac:dyDescent="0.25"/>
    <row r="1710" spans="1:7" s="85" customFormat="1" x14ac:dyDescent="0.25"/>
    <row r="1711" spans="1:7" s="85" customFormat="1" x14ac:dyDescent="0.25"/>
    <row r="1712" spans="1:7" s="85" customFormat="1" x14ac:dyDescent="0.25"/>
    <row r="1713" spans="2:7" s="85" customFormat="1" x14ac:dyDescent="0.25">
      <c r="B1713" s="132"/>
      <c r="C1713" s="132"/>
      <c r="D1713" s="132"/>
      <c r="E1713" s="132"/>
      <c r="F1713" s="132"/>
      <c r="G1713" s="132"/>
    </row>
    <row r="1714" spans="2:7" s="85" customFormat="1" x14ac:dyDescent="0.25"/>
    <row r="1715" spans="2:7" s="85" customFormat="1" x14ac:dyDescent="0.25"/>
    <row r="1716" spans="2:7" s="85" customFormat="1" x14ac:dyDescent="0.25"/>
    <row r="1717" spans="2:7" s="85" customFormat="1" x14ac:dyDescent="0.25"/>
    <row r="1718" spans="2:7" s="85" customFormat="1" x14ac:dyDescent="0.25">
      <c r="B1718" s="86"/>
      <c r="C1718" s="86"/>
      <c r="D1718" s="86"/>
      <c r="E1718" s="86"/>
      <c r="F1718" s="87"/>
      <c r="G1718" s="88"/>
    </row>
    <row r="1719" spans="2:7" s="85" customFormat="1" x14ac:dyDescent="0.25">
      <c r="E1719" s="86"/>
      <c r="G1719" s="88"/>
    </row>
    <row r="1720" spans="2:7" s="85" customFormat="1" x14ac:dyDescent="0.25">
      <c r="G1720" s="88"/>
    </row>
    <row r="1721" spans="2:7" s="85" customFormat="1" x14ac:dyDescent="0.25">
      <c r="B1721" s="86"/>
      <c r="C1721" s="86"/>
      <c r="D1721" s="86"/>
      <c r="E1721" s="86"/>
      <c r="F1721" s="87"/>
      <c r="G1721" s="88"/>
    </row>
    <row r="1722" spans="2:7" s="85" customFormat="1" x14ac:dyDescent="0.25">
      <c r="B1722" s="86"/>
      <c r="C1722" s="86"/>
      <c r="D1722" s="86"/>
      <c r="E1722" s="86"/>
      <c r="F1722" s="87"/>
      <c r="G1722" s="88"/>
    </row>
    <row r="1723" spans="2:7" s="85" customFormat="1" x14ac:dyDescent="0.25">
      <c r="B1723" s="86"/>
      <c r="C1723" s="86"/>
      <c r="D1723" s="86"/>
      <c r="E1723" s="86"/>
      <c r="F1723" s="87"/>
      <c r="G1723" s="88"/>
    </row>
    <row r="1724" spans="2:7" s="85" customFormat="1" x14ac:dyDescent="0.25">
      <c r="B1724" s="86"/>
      <c r="C1724" s="86"/>
      <c r="D1724" s="86"/>
      <c r="E1724" s="86"/>
      <c r="F1724" s="86"/>
      <c r="G1724" s="88"/>
    </row>
    <row r="1725" spans="2:7" s="85" customFormat="1" x14ac:dyDescent="0.25">
      <c r="B1725" s="86"/>
      <c r="C1725" s="86"/>
      <c r="D1725" s="86"/>
      <c r="E1725" s="86"/>
      <c r="F1725" s="87"/>
      <c r="G1725" s="88"/>
    </row>
    <row r="1809" spans="1:7" s="85" customFormat="1" x14ac:dyDescent="0.25">
      <c r="A1809" s="131"/>
      <c r="B1809" s="86"/>
      <c r="C1809" s="86"/>
      <c r="D1809" s="86"/>
      <c r="E1809" s="86"/>
      <c r="F1809" s="87"/>
      <c r="G1809" s="7"/>
    </row>
    <row r="1810" spans="1:7" s="85" customFormat="1" x14ac:dyDescent="0.25">
      <c r="A1810" s="131"/>
      <c r="B1810" s="86"/>
      <c r="C1810" s="86"/>
      <c r="D1810" s="86"/>
      <c r="E1810" s="86"/>
      <c r="F1810" s="87"/>
      <c r="G1810" s="7"/>
    </row>
    <row r="1811" spans="1:7" s="85" customFormat="1" x14ac:dyDescent="0.25"/>
    <row r="1812" spans="1:7" s="85" customFormat="1" x14ac:dyDescent="0.25"/>
    <row r="1813" spans="1:7" s="85" customFormat="1" x14ac:dyDescent="0.25"/>
    <row r="1814" spans="1:7" s="85" customFormat="1" x14ac:dyDescent="0.25"/>
    <row r="1815" spans="1:7" s="85" customFormat="1" x14ac:dyDescent="0.25">
      <c r="B1815" s="132"/>
      <c r="C1815" s="132"/>
      <c r="D1815" s="132"/>
      <c r="E1815" s="132"/>
      <c r="F1815" s="132"/>
      <c r="G1815" s="132"/>
    </row>
    <row r="1816" spans="1:7" s="85" customFormat="1" x14ac:dyDescent="0.25"/>
    <row r="1817" spans="1:7" s="85" customFormat="1" x14ac:dyDescent="0.25"/>
    <row r="1818" spans="1:7" s="85" customFormat="1" x14ac:dyDescent="0.25"/>
    <row r="1819" spans="1:7" s="85" customFormat="1" x14ac:dyDescent="0.25"/>
    <row r="1820" spans="1:7" s="85" customFormat="1" x14ac:dyDescent="0.25"/>
    <row r="1821" spans="1:7" s="85" customFormat="1" x14ac:dyDescent="0.25"/>
    <row r="1822" spans="1:7" s="85" customFormat="1" x14ac:dyDescent="0.25">
      <c r="B1822" s="132"/>
      <c r="C1822" s="132"/>
      <c r="D1822" s="132"/>
      <c r="E1822" s="132"/>
      <c r="F1822" s="132"/>
      <c r="G1822" s="132"/>
    </row>
    <row r="1823" spans="1:7" s="85" customFormat="1" x14ac:dyDescent="0.25"/>
    <row r="1824" spans="1:7" s="85" customFormat="1" x14ac:dyDescent="0.25"/>
    <row r="1825" spans="2:7" s="85" customFormat="1" x14ac:dyDescent="0.25"/>
    <row r="1826" spans="2:7" s="85" customFormat="1" x14ac:dyDescent="0.25"/>
    <row r="1827" spans="2:7" s="85" customFormat="1" x14ac:dyDescent="0.25">
      <c r="B1827" s="86"/>
      <c r="C1827" s="86"/>
      <c r="D1827" s="86"/>
      <c r="E1827" s="86"/>
      <c r="F1827" s="87"/>
      <c r="G1827" s="88"/>
    </row>
    <row r="1828" spans="2:7" s="85" customFormat="1" x14ac:dyDescent="0.25">
      <c r="B1828" s="86"/>
      <c r="C1828" s="86"/>
      <c r="D1828" s="86"/>
      <c r="E1828" s="86"/>
      <c r="F1828" s="87"/>
      <c r="G1828" s="88"/>
    </row>
    <row r="1829" spans="2:7" s="85" customFormat="1" x14ac:dyDescent="0.25">
      <c r="B1829" s="86"/>
      <c r="C1829" s="86"/>
      <c r="D1829" s="86"/>
      <c r="E1829" s="86"/>
      <c r="F1829" s="86"/>
      <c r="G1829" s="86"/>
    </row>
    <row r="1830" spans="2:7" s="85" customFormat="1" x14ac:dyDescent="0.25">
      <c r="B1830" s="86"/>
      <c r="C1830" s="86"/>
      <c r="D1830" s="86"/>
      <c r="E1830" s="86"/>
      <c r="F1830" s="86"/>
      <c r="G1830" s="86"/>
    </row>
    <row r="1831" spans="2:7" s="85" customFormat="1" x14ac:dyDescent="0.25">
      <c r="B1831" s="86"/>
      <c r="C1831" s="86"/>
      <c r="D1831" s="86"/>
      <c r="E1831" s="86"/>
      <c r="F1831" s="86"/>
      <c r="G1831" s="86"/>
    </row>
    <row r="1832" spans="2:7" s="85" customFormat="1" x14ac:dyDescent="0.25">
      <c r="B1832" s="86"/>
      <c r="C1832" s="86"/>
      <c r="D1832" s="86"/>
      <c r="E1832" s="86"/>
      <c r="F1832" s="86"/>
      <c r="G1832" s="86"/>
    </row>
    <row r="1833" spans="2:7" s="85" customFormat="1" x14ac:dyDescent="0.25">
      <c r="B1833" s="86"/>
      <c r="C1833" s="86"/>
      <c r="D1833" s="86"/>
      <c r="E1833" s="86"/>
      <c r="F1833" s="86"/>
      <c r="G1833" s="86"/>
    </row>
    <row r="1834" spans="2:7" s="85" customFormat="1" x14ac:dyDescent="0.25">
      <c r="B1834" s="86"/>
      <c r="C1834" s="86"/>
      <c r="D1834" s="86"/>
      <c r="E1834" s="86"/>
      <c r="F1834" s="86"/>
      <c r="G1834" s="88"/>
    </row>
    <row r="1835" spans="2:7" s="85" customFormat="1" x14ac:dyDescent="0.25">
      <c r="B1835" s="86"/>
      <c r="C1835" s="86"/>
      <c r="D1835" s="86"/>
      <c r="E1835" s="86"/>
      <c r="F1835" s="86"/>
      <c r="G1835" s="86"/>
    </row>
    <row r="1836" spans="2:7" s="85" customFormat="1" x14ac:dyDescent="0.25">
      <c r="B1836" s="86"/>
      <c r="C1836" s="86"/>
      <c r="D1836" s="86"/>
      <c r="E1836" s="86"/>
      <c r="F1836" s="87"/>
      <c r="G1836" s="88"/>
    </row>
    <row r="1837" spans="2:7" s="85" customFormat="1" x14ac:dyDescent="0.25">
      <c r="B1837" s="86"/>
      <c r="C1837" s="86"/>
      <c r="D1837" s="86"/>
      <c r="E1837" s="86"/>
      <c r="F1837" s="87"/>
      <c r="G1837" s="88"/>
    </row>
    <row r="1838" spans="2:7" s="85" customFormat="1" x14ac:dyDescent="0.25">
      <c r="B1838" s="86"/>
      <c r="C1838" s="86"/>
      <c r="D1838" s="86"/>
      <c r="E1838" s="86"/>
      <c r="F1838" s="87"/>
      <c r="G1838" s="88"/>
    </row>
    <row r="1839" spans="2:7" s="85" customFormat="1" x14ac:dyDescent="0.25">
      <c r="B1839" s="86"/>
      <c r="C1839" s="86"/>
      <c r="D1839" s="86"/>
      <c r="E1839" s="86"/>
      <c r="F1839" s="87"/>
      <c r="G1839" s="88"/>
    </row>
    <row r="1840" spans="2:7" s="85" customFormat="1" x14ac:dyDescent="0.25">
      <c r="B1840" s="86"/>
      <c r="C1840" s="86"/>
      <c r="D1840" s="86"/>
      <c r="E1840" s="86"/>
      <c r="F1840" s="87"/>
      <c r="G1840" s="88"/>
    </row>
    <row r="1841" spans="2:7" s="85" customFormat="1" x14ac:dyDescent="0.25">
      <c r="B1841" s="86"/>
      <c r="C1841" s="86"/>
      <c r="D1841" s="86"/>
      <c r="E1841" s="86"/>
      <c r="F1841" s="87"/>
      <c r="G1841" s="88"/>
    </row>
    <row r="1842" spans="2:7" s="85" customFormat="1" x14ac:dyDescent="0.25">
      <c r="B1842" s="86"/>
      <c r="C1842" s="86"/>
      <c r="D1842" s="86"/>
      <c r="E1842" s="86"/>
      <c r="F1842" s="87"/>
      <c r="G1842" s="88"/>
    </row>
    <row r="1843" spans="2:7" s="85" customFormat="1" x14ac:dyDescent="0.25"/>
    <row r="1844" spans="2:7" s="85" customFormat="1" x14ac:dyDescent="0.25"/>
    <row r="1845" spans="2:7" s="85" customFormat="1" x14ac:dyDescent="0.25">
      <c r="B1845" s="132"/>
      <c r="C1845" s="132"/>
      <c r="D1845" s="132"/>
      <c r="E1845" s="132"/>
      <c r="F1845" s="132"/>
      <c r="G1845" s="132"/>
    </row>
    <row r="1846" spans="2:7" s="85" customFormat="1" x14ac:dyDescent="0.25"/>
    <row r="1847" spans="2:7" s="85" customFormat="1" x14ac:dyDescent="0.25"/>
    <row r="1848" spans="2:7" s="85" customFormat="1" x14ac:dyDescent="0.25"/>
    <row r="1849" spans="2:7" s="85" customFormat="1" x14ac:dyDescent="0.25"/>
    <row r="1850" spans="2:7" s="85" customFormat="1" x14ac:dyDescent="0.25">
      <c r="G1850" s="88"/>
    </row>
    <row r="1851" spans="2:7" s="85" customFormat="1" x14ac:dyDescent="0.25">
      <c r="B1851" s="86"/>
      <c r="C1851" s="86"/>
      <c r="D1851" s="86"/>
      <c r="E1851" s="86"/>
      <c r="F1851" s="86"/>
      <c r="G1851" s="88"/>
    </row>
    <row r="1852" spans="2:7" s="85" customFormat="1" x14ac:dyDescent="0.25">
      <c r="G1852" s="88"/>
    </row>
    <row r="1853" spans="2:7" s="85" customFormat="1" x14ac:dyDescent="0.25">
      <c r="G1853" s="88"/>
    </row>
    <row r="1854" spans="2:7" s="85" customFormat="1" x14ac:dyDescent="0.25">
      <c r="B1854" s="86"/>
      <c r="C1854" s="86"/>
      <c r="D1854" s="86"/>
      <c r="E1854" s="86"/>
      <c r="F1854" s="86"/>
      <c r="G1854" s="86"/>
    </row>
    <row r="1855" spans="2:7" s="85" customFormat="1" x14ac:dyDescent="0.25">
      <c r="G1855" s="86"/>
    </row>
    <row r="1856" spans="2:7" s="85" customFormat="1" x14ac:dyDescent="0.25">
      <c r="G1856" s="86"/>
    </row>
    <row r="1857" spans="2:7" s="85" customFormat="1" x14ac:dyDescent="0.25">
      <c r="B1857" s="86"/>
      <c r="C1857" s="86"/>
      <c r="D1857" s="86"/>
      <c r="E1857" s="86"/>
      <c r="F1857" s="86"/>
      <c r="G1857" s="86"/>
    </row>
    <row r="1858" spans="2:7" s="85" customFormat="1" x14ac:dyDescent="0.25">
      <c r="B1858" s="86"/>
      <c r="C1858" s="86"/>
      <c r="D1858" s="86"/>
      <c r="E1858" s="86"/>
      <c r="F1858" s="87"/>
      <c r="G1858" s="88"/>
    </row>
    <row r="1859" spans="2:7" s="85" customFormat="1" x14ac:dyDescent="0.25">
      <c r="B1859" s="86"/>
      <c r="C1859" s="86"/>
      <c r="D1859" s="86"/>
      <c r="E1859" s="86"/>
      <c r="F1859" s="86"/>
      <c r="G1859" s="88"/>
    </row>
    <row r="1860" spans="2:7" s="85" customFormat="1" x14ac:dyDescent="0.25">
      <c r="G1860" s="86"/>
    </row>
    <row r="1861" spans="2:7" s="85" customFormat="1" x14ac:dyDescent="0.25">
      <c r="G1861" s="86"/>
    </row>
    <row r="1862" spans="2:7" s="85" customFormat="1" x14ac:dyDescent="0.25">
      <c r="B1862" s="86"/>
      <c r="C1862" s="86"/>
      <c r="D1862" s="86"/>
      <c r="E1862" s="86"/>
      <c r="F1862" s="87"/>
      <c r="G1862" s="88"/>
    </row>
    <row r="1863" spans="2:7" s="85" customFormat="1" x14ac:dyDescent="0.25">
      <c r="B1863" s="86"/>
      <c r="C1863" s="86"/>
      <c r="D1863" s="86"/>
      <c r="E1863" s="86"/>
      <c r="F1863" s="86"/>
      <c r="G1863" s="88"/>
    </row>
    <row r="1864" spans="2:7" s="85" customFormat="1" x14ac:dyDescent="0.25">
      <c r="B1864" s="86"/>
      <c r="C1864" s="86"/>
      <c r="D1864" s="86"/>
      <c r="E1864" s="86"/>
      <c r="F1864" s="87"/>
      <c r="G1864" s="88"/>
    </row>
    <row r="1865" spans="2:7" s="85" customFormat="1" x14ac:dyDescent="0.25">
      <c r="B1865" s="86"/>
      <c r="C1865" s="86"/>
      <c r="D1865" s="86"/>
      <c r="E1865" s="86"/>
      <c r="F1865" s="86"/>
      <c r="G1865" s="88"/>
    </row>
    <row r="1866" spans="2:7" s="85" customFormat="1" x14ac:dyDescent="0.25">
      <c r="B1866" s="86"/>
      <c r="C1866" s="86"/>
      <c r="D1866" s="86"/>
      <c r="E1866" s="86"/>
      <c r="F1866" s="87"/>
      <c r="G1866" s="88"/>
    </row>
    <row r="1867" spans="2:7" s="85" customFormat="1" x14ac:dyDescent="0.25">
      <c r="B1867" s="90"/>
      <c r="C1867" s="86"/>
      <c r="D1867" s="86"/>
      <c r="E1867" s="86"/>
      <c r="F1867" s="87"/>
      <c r="G1867" s="88"/>
    </row>
    <row r="1868" spans="2:7" s="85" customFormat="1" x14ac:dyDescent="0.25">
      <c r="B1868" s="86"/>
      <c r="C1868" s="86"/>
      <c r="D1868" s="86"/>
      <c r="E1868" s="86"/>
      <c r="F1868" s="87"/>
      <c r="G1868" s="88"/>
    </row>
    <row r="1869" spans="2:7" s="85" customFormat="1" x14ac:dyDescent="0.25">
      <c r="B1869" s="86"/>
      <c r="C1869" s="86"/>
      <c r="D1869" s="86"/>
      <c r="E1869" s="86"/>
      <c r="F1869" s="87"/>
      <c r="G1869" s="88"/>
    </row>
    <row r="1870" spans="2:7" s="85" customFormat="1" x14ac:dyDescent="0.25">
      <c r="B1870" s="86"/>
      <c r="C1870" s="86"/>
      <c r="D1870" s="86"/>
      <c r="E1870" s="86"/>
      <c r="F1870" s="87"/>
      <c r="G1870" s="88"/>
    </row>
    <row r="1871" spans="2:7" s="85" customFormat="1" x14ac:dyDescent="0.25">
      <c r="B1871" s="86"/>
      <c r="C1871" s="86"/>
      <c r="D1871" s="86"/>
      <c r="E1871" s="86"/>
      <c r="F1871" s="87"/>
      <c r="G1871" s="88"/>
    </row>
    <row r="1872" spans="2:7" s="85" customFormat="1" x14ac:dyDescent="0.25">
      <c r="B1872" s="86"/>
      <c r="C1872" s="86"/>
      <c r="D1872" s="86"/>
      <c r="E1872" s="86"/>
      <c r="F1872" s="87"/>
      <c r="G1872" s="88"/>
    </row>
    <row r="1873" spans="2:7" s="85" customFormat="1" x14ac:dyDescent="0.25">
      <c r="B1873" s="86"/>
      <c r="C1873" s="86"/>
      <c r="D1873" s="86"/>
      <c r="E1873" s="86"/>
      <c r="F1873" s="87"/>
      <c r="G1873" s="88"/>
    </row>
    <row r="1874" spans="2:7" s="85" customFormat="1" x14ac:dyDescent="0.25">
      <c r="B1874" s="86"/>
      <c r="C1874" s="86"/>
      <c r="D1874" s="86"/>
      <c r="E1874" s="86"/>
      <c r="F1874" s="87"/>
      <c r="G1874" s="88"/>
    </row>
    <row r="1875" spans="2:7" s="85" customFormat="1" x14ac:dyDescent="0.25">
      <c r="B1875" s="86"/>
      <c r="C1875" s="86"/>
      <c r="D1875" s="86"/>
      <c r="E1875" s="86"/>
      <c r="F1875" s="87"/>
      <c r="G1875" s="88"/>
    </row>
    <row r="1876" spans="2:7" s="85" customFormat="1" x14ac:dyDescent="0.25">
      <c r="B1876" s="86"/>
      <c r="C1876" s="86"/>
      <c r="D1876" s="86"/>
      <c r="E1876" s="86"/>
      <c r="F1876" s="87"/>
      <c r="G1876" s="88"/>
    </row>
    <row r="1877" spans="2:7" s="85" customFormat="1" x14ac:dyDescent="0.25">
      <c r="B1877" s="86"/>
      <c r="C1877" s="86"/>
      <c r="D1877" s="86"/>
      <c r="E1877" s="86"/>
      <c r="F1877" s="87"/>
      <c r="G1877" s="88"/>
    </row>
    <row r="1878" spans="2:7" s="85" customFormat="1" x14ac:dyDescent="0.25">
      <c r="B1878" s="86"/>
      <c r="C1878" s="86"/>
      <c r="D1878" s="86"/>
      <c r="F1878" s="86"/>
      <c r="G1878" s="88"/>
    </row>
    <row r="1879" spans="2:7" s="85" customFormat="1" x14ac:dyDescent="0.25">
      <c r="B1879" s="86"/>
      <c r="C1879" s="86"/>
      <c r="D1879" s="86"/>
      <c r="E1879" s="86"/>
      <c r="F1879" s="87"/>
      <c r="G1879" s="88"/>
    </row>
    <row r="1880" spans="2:7" s="85" customFormat="1" x14ac:dyDescent="0.25">
      <c r="B1880" s="86"/>
      <c r="C1880" s="86"/>
      <c r="D1880" s="86"/>
      <c r="E1880" s="86"/>
      <c r="F1880" s="86"/>
      <c r="G1880" s="88"/>
    </row>
    <row r="1881" spans="2:7" s="85" customFormat="1" x14ac:dyDescent="0.25">
      <c r="B1881" s="86"/>
      <c r="C1881" s="86"/>
      <c r="D1881" s="86"/>
      <c r="E1881" s="86"/>
      <c r="F1881" s="86"/>
      <c r="G1881" s="86"/>
    </row>
    <row r="1882" spans="2:7" s="85" customFormat="1" x14ac:dyDescent="0.25">
      <c r="B1882" s="86"/>
      <c r="C1882" s="86"/>
      <c r="D1882" s="86"/>
      <c r="E1882" s="86"/>
      <c r="F1882" s="87"/>
      <c r="G1882" s="88"/>
    </row>
    <row r="1883" spans="2:7" s="85" customFormat="1" x14ac:dyDescent="0.25">
      <c r="B1883" s="86"/>
      <c r="C1883" s="86"/>
      <c r="D1883" s="86"/>
      <c r="E1883" s="86"/>
      <c r="F1883" s="87"/>
      <c r="G1883" s="88"/>
    </row>
    <row r="1884" spans="2:7" s="85" customFormat="1" x14ac:dyDescent="0.25">
      <c r="G1884" s="88"/>
    </row>
    <row r="1885" spans="2:7" s="85" customFormat="1" x14ac:dyDescent="0.25">
      <c r="B1885" s="86"/>
      <c r="C1885" s="86"/>
      <c r="D1885" s="86"/>
      <c r="E1885" s="86"/>
      <c r="F1885" s="86"/>
      <c r="G1885" s="88"/>
    </row>
    <row r="1886" spans="2:7" s="85" customFormat="1" x14ac:dyDescent="0.25">
      <c r="G1886" s="88"/>
    </row>
    <row r="1887" spans="2:7" s="85" customFormat="1" x14ac:dyDescent="0.25">
      <c r="B1887" s="86"/>
      <c r="C1887" s="86"/>
      <c r="D1887" s="86"/>
      <c r="E1887" s="86"/>
      <c r="F1887" s="86"/>
      <c r="G1887" s="86"/>
    </row>
    <row r="1888" spans="2:7" s="85" customFormat="1" x14ac:dyDescent="0.25">
      <c r="B1888" s="86"/>
      <c r="C1888" s="86"/>
      <c r="D1888" s="86"/>
      <c r="E1888" s="86"/>
      <c r="F1888" s="86"/>
      <c r="G1888" s="86"/>
    </row>
    <row r="1889" spans="2:7" s="85" customFormat="1" x14ac:dyDescent="0.25">
      <c r="B1889" s="86"/>
      <c r="C1889" s="86"/>
      <c r="D1889" s="86"/>
      <c r="E1889" s="86"/>
      <c r="F1889" s="86"/>
      <c r="G1889" s="86"/>
    </row>
    <row r="1890" spans="2:7" s="85" customFormat="1" x14ac:dyDescent="0.25">
      <c r="G1890" s="86"/>
    </row>
    <row r="1891" spans="2:7" s="85" customFormat="1" x14ac:dyDescent="0.25">
      <c r="G1891" s="86"/>
    </row>
    <row r="1892" spans="2:7" s="85" customFormat="1" x14ac:dyDescent="0.25">
      <c r="B1892" s="86"/>
      <c r="C1892" s="86"/>
      <c r="D1892" s="86"/>
      <c r="E1892" s="86"/>
      <c r="F1892" s="87"/>
      <c r="G1892" s="88"/>
    </row>
    <row r="1893" spans="2:7" s="85" customFormat="1" x14ac:dyDescent="0.25">
      <c r="B1893" s="86"/>
      <c r="C1893" s="86"/>
      <c r="D1893" s="86"/>
      <c r="E1893" s="86"/>
      <c r="F1893" s="86"/>
      <c r="G1893" s="86"/>
    </row>
    <row r="1894" spans="2:7" s="85" customFormat="1" x14ac:dyDescent="0.25">
      <c r="B1894" s="86"/>
      <c r="C1894" s="86"/>
      <c r="D1894" s="86"/>
      <c r="E1894" s="86"/>
      <c r="F1894" s="86"/>
      <c r="G1894" s="88"/>
    </row>
    <row r="1895" spans="2:7" s="85" customFormat="1" x14ac:dyDescent="0.25">
      <c r="G1895" s="86"/>
    </row>
    <row r="1896" spans="2:7" s="85" customFormat="1" x14ac:dyDescent="0.25">
      <c r="B1896" s="86"/>
      <c r="C1896" s="86"/>
      <c r="D1896" s="86"/>
      <c r="E1896" s="86"/>
      <c r="F1896" s="87"/>
      <c r="G1896" s="88"/>
    </row>
    <row r="1897" spans="2:7" s="85" customFormat="1" x14ac:dyDescent="0.25">
      <c r="B1897" s="86"/>
      <c r="C1897" s="86"/>
      <c r="D1897" s="86"/>
      <c r="E1897" s="86"/>
      <c r="F1897" s="86"/>
      <c r="G1897" s="88"/>
    </row>
    <row r="1898" spans="2:7" s="85" customFormat="1" x14ac:dyDescent="0.25">
      <c r="B1898" s="86"/>
      <c r="C1898" s="86"/>
      <c r="D1898" s="86"/>
      <c r="E1898" s="86"/>
      <c r="F1898" s="87"/>
      <c r="G1898" s="88"/>
    </row>
    <row r="1899" spans="2:7" s="85" customFormat="1" x14ac:dyDescent="0.25">
      <c r="G1899" s="86"/>
    </row>
    <row r="1900" spans="2:7" s="85" customFormat="1" x14ac:dyDescent="0.25">
      <c r="G1900" s="86"/>
    </row>
    <row r="1901" spans="2:7" s="85" customFormat="1" x14ac:dyDescent="0.25">
      <c r="B1901" s="86"/>
      <c r="C1901" s="86"/>
      <c r="D1901" s="86"/>
      <c r="E1901" s="86"/>
      <c r="F1901" s="87"/>
      <c r="G1901" s="88"/>
    </row>
    <row r="1902" spans="2:7" s="85" customFormat="1" x14ac:dyDescent="0.25">
      <c r="B1902" s="86"/>
      <c r="C1902" s="86"/>
      <c r="D1902" s="86"/>
      <c r="E1902" s="86"/>
      <c r="F1902" s="86"/>
      <c r="G1902" s="88"/>
    </row>
    <row r="1903" spans="2:7" s="85" customFormat="1" x14ac:dyDescent="0.25">
      <c r="B1903" s="86"/>
      <c r="C1903" s="86"/>
      <c r="D1903" s="86"/>
      <c r="E1903" s="86"/>
      <c r="F1903" s="86"/>
      <c r="G1903" s="86"/>
    </row>
    <row r="1904" spans="2:7" s="85" customFormat="1" x14ac:dyDescent="0.25">
      <c r="B1904" s="86"/>
      <c r="C1904" s="86"/>
      <c r="D1904" s="86"/>
      <c r="E1904" s="86"/>
      <c r="F1904" s="87"/>
      <c r="G1904" s="88"/>
    </row>
    <row r="1905" spans="1:7" s="85" customFormat="1" x14ac:dyDescent="0.25">
      <c r="B1905" s="86"/>
      <c r="C1905" s="86"/>
      <c r="D1905" s="86"/>
      <c r="E1905" s="86"/>
      <c r="F1905" s="86"/>
      <c r="G1905" s="88"/>
    </row>
    <row r="1906" spans="1:7" s="85" customFormat="1" x14ac:dyDescent="0.25">
      <c r="G1906" s="86"/>
    </row>
    <row r="1907" spans="1:7" s="85" customFormat="1" x14ac:dyDescent="0.25">
      <c r="G1907" s="86"/>
    </row>
    <row r="1908" spans="1:7" s="85" customFormat="1" x14ac:dyDescent="0.25">
      <c r="B1908" s="86"/>
      <c r="C1908" s="86"/>
      <c r="D1908" s="86"/>
      <c r="E1908" s="86"/>
      <c r="F1908" s="87"/>
      <c r="G1908" s="88"/>
    </row>
    <row r="1909" spans="1:7" s="85" customFormat="1" x14ac:dyDescent="0.25">
      <c r="B1909" s="86"/>
      <c r="C1909" s="86"/>
      <c r="D1909" s="86"/>
      <c r="E1909" s="86"/>
      <c r="F1909" s="86"/>
      <c r="G1909" s="88"/>
    </row>
    <row r="1910" spans="1:7" s="85" customFormat="1" x14ac:dyDescent="0.25">
      <c r="B1910" s="86"/>
      <c r="C1910" s="86"/>
      <c r="D1910" s="86"/>
      <c r="E1910" s="86"/>
      <c r="F1910" s="86"/>
      <c r="G1910" s="86"/>
    </row>
    <row r="1911" spans="1:7" s="85" customFormat="1" x14ac:dyDescent="0.25">
      <c r="B1911" s="86"/>
      <c r="C1911" s="86"/>
      <c r="D1911" s="86"/>
      <c r="E1911" s="86"/>
      <c r="F1911" s="87"/>
      <c r="G1911" s="88"/>
    </row>
    <row r="1912" spans="1:7" s="85" customFormat="1" x14ac:dyDescent="0.25">
      <c r="B1912" s="86"/>
      <c r="C1912" s="86"/>
      <c r="D1912" s="86"/>
      <c r="E1912" s="86"/>
      <c r="F1912" s="86"/>
      <c r="G1912" s="88"/>
    </row>
    <row r="1913" spans="1:7" s="85" customFormat="1" x14ac:dyDescent="0.25">
      <c r="G1913" s="88"/>
    </row>
    <row r="1914" spans="1:7" s="85" customFormat="1" x14ac:dyDescent="0.25">
      <c r="B1914" s="86"/>
      <c r="C1914" s="86"/>
      <c r="D1914" s="86"/>
      <c r="E1914" s="86"/>
      <c r="F1914" s="86"/>
      <c r="G1914" s="88"/>
    </row>
    <row r="1915" spans="1:7" s="85" customFormat="1" x14ac:dyDescent="0.25">
      <c r="G1915" s="88"/>
    </row>
    <row r="1916" spans="1:7" s="85" customFormat="1" x14ac:dyDescent="0.25">
      <c r="B1916" s="86"/>
      <c r="C1916" s="86"/>
      <c r="D1916" s="86"/>
      <c r="E1916" s="86"/>
      <c r="F1916" s="86"/>
      <c r="G1916" s="86"/>
    </row>
    <row r="1917" spans="1:7" s="129" customFormat="1" x14ac:dyDescent="0.25">
      <c r="B1917" s="86"/>
      <c r="C1917" s="86"/>
      <c r="D1917" s="86"/>
      <c r="E1917" s="86"/>
      <c r="F1917" s="86"/>
      <c r="G1917" s="86"/>
    </row>
    <row r="1918" spans="1:7" s="85" customFormat="1" x14ac:dyDescent="0.25">
      <c r="A1918" s="129"/>
      <c r="B1918" s="86"/>
      <c r="C1918" s="86"/>
      <c r="D1918" s="86"/>
      <c r="E1918" s="86"/>
      <c r="F1918" s="86"/>
      <c r="G1918" s="86"/>
    </row>
    <row r="1919" spans="1:7" s="129" customFormat="1" x14ac:dyDescent="0.25">
      <c r="G1919" s="86"/>
    </row>
    <row r="1920" spans="1:7" s="129" customFormat="1" x14ac:dyDescent="0.25">
      <c r="G1920" s="86"/>
    </row>
    <row r="1921" spans="1:7" s="85" customFormat="1" x14ac:dyDescent="0.25">
      <c r="A1921" s="129"/>
      <c r="B1921" s="86"/>
      <c r="C1921" s="86"/>
      <c r="D1921" s="86"/>
      <c r="E1921" s="86"/>
      <c r="F1921" s="87"/>
      <c r="G1921" s="7"/>
    </row>
    <row r="1922" spans="1:7" s="85" customFormat="1" x14ac:dyDescent="0.25">
      <c r="A1922" s="129"/>
      <c r="B1922" s="86"/>
      <c r="C1922" s="86"/>
      <c r="D1922" s="86"/>
      <c r="E1922" s="86"/>
      <c r="F1922" s="86"/>
      <c r="G1922" s="86"/>
    </row>
    <row r="1923" spans="1:7" s="129" customFormat="1" x14ac:dyDescent="0.25">
      <c r="B1923" s="86"/>
      <c r="C1923" s="86"/>
      <c r="D1923" s="86"/>
      <c r="E1923" s="86"/>
      <c r="F1923" s="86"/>
      <c r="G1923" s="7"/>
    </row>
    <row r="1924" spans="1:7" s="129" customFormat="1" x14ac:dyDescent="0.25">
      <c r="G1924" s="86"/>
    </row>
    <row r="1925" spans="1:7" s="129" customFormat="1" x14ac:dyDescent="0.25">
      <c r="G1925" s="86"/>
    </row>
    <row r="1926" spans="1:7" s="85" customFormat="1" x14ac:dyDescent="0.25">
      <c r="A1926" s="129"/>
      <c r="B1926" s="86"/>
      <c r="C1926" s="86"/>
      <c r="D1926" s="86"/>
      <c r="E1926" s="86"/>
      <c r="F1926" s="87"/>
      <c r="G1926" s="7"/>
    </row>
    <row r="1927" spans="1:7" s="85" customFormat="1" x14ac:dyDescent="0.25">
      <c r="A1927" s="129"/>
      <c r="B1927" s="86"/>
      <c r="C1927" s="86"/>
      <c r="D1927" s="86"/>
      <c r="E1927" s="86"/>
      <c r="F1927" s="86"/>
      <c r="G1927" s="7"/>
    </row>
    <row r="1928" spans="1:7" s="129" customFormat="1" x14ac:dyDescent="0.25">
      <c r="B1928" s="86"/>
      <c r="C1928" s="86"/>
      <c r="D1928" s="86"/>
      <c r="E1928" s="86"/>
      <c r="F1928" s="87"/>
      <c r="G1928" s="7"/>
    </row>
    <row r="1929" spans="1:7" s="129" customFormat="1" x14ac:dyDescent="0.25">
      <c r="B1929" s="86"/>
      <c r="C1929" s="86"/>
      <c r="D1929" s="86"/>
      <c r="E1929" s="86"/>
      <c r="F1929" s="86"/>
      <c r="G1929" s="7"/>
    </row>
    <row r="1930" spans="1:7" s="85" customFormat="1" x14ac:dyDescent="0.25">
      <c r="A1930" s="125"/>
      <c r="B1930" s="86"/>
      <c r="C1930" s="86"/>
      <c r="D1930" s="86"/>
      <c r="E1930" s="86"/>
      <c r="F1930" s="87"/>
      <c r="G1930" s="7"/>
    </row>
    <row r="1931" spans="1:7" s="85" customFormat="1" x14ac:dyDescent="0.25">
      <c r="A1931" s="125"/>
      <c r="B1931" s="86"/>
      <c r="C1931" s="86"/>
      <c r="D1931" s="86"/>
      <c r="E1931" s="86"/>
      <c r="F1931" s="87"/>
      <c r="G1931" s="7"/>
    </row>
    <row r="1932" spans="1:7" s="85" customFormat="1" x14ac:dyDescent="0.25">
      <c r="A1932" s="125"/>
      <c r="B1932" s="86"/>
      <c r="C1932" s="86"/>
      <c r="D1932" s="86"/>
      <c r="E1932" s="86"/>
      <c r="F1932" s="87"/>
      <c r="G1932" s="7"/>
    </row>
    <row r="1933" spans="1:7" s="85" customFormat="1" x14ac:dyDescent="0.25">
      <c r="A1933" s="125"/>
      <c r="B1933" s="86"/>
      <c r="C1933" s="86"/>
      <c r="D1933" s="86"/>
      <c r="E1933" s="86"/>
      <c r="F1933" s="86"/>
      <c r="G1933" s="86"/>
    </row>
    <row r="1934" spans="1:7" s="85" customFormat="1" x14ac:dyDescent="0.25">
      <c r="A1934" s="125"/>
      <c r="B1934" s="86"/>
      <c r="C1934" s="86"/>
      <c r="D1934" s="86"/>
      <c r="E1934" s="86"/>
      <c r="F1934" s="86"/>
      <c r="G1934" s="86"/>
    </row>
    <row r="1935" spans="1:7" s="85" customFormat="1" x14ac:dyDescent="0.25">
      <c r="A1935" s="125"/>
      <c r="B1935" s="86"/>
      <c r="C1935" s="86"/>
      <c r="D1935" s="86"/>
      <c r="E1935" s="86"/>
      <c r="F1935" s="86"/>
      <c r="G1935" s="86"/>
    </row>
    <row r="1936" spans="1:7" s="85" customFormat="1" x14ac:dyDescent="0.25">
      <c r="A1936" s="125"/>
      <c r="B1936" s="86"/>
      <c r="C1936" s="86"/>
      <c r="D1936" s="86"/>
      <c r="E1936" s="86"/>
      <c r="F1936" s="86"/>
      <c r="G1936" s="86"/>
    </row>
    <row r="1937" spans="1:7" s="85" customFormat="1" x14ac:dyDescent="0.25">
      <c r="A1937" s="125"/>
      <c r="B1937" s="86"/>
      <c r="C1937" s="86"/>
      <c r="D1937" s="86"/>
      <c r="E1937" s="86"/>
      <c r="F1937" s="86"/>
      <c r="G1937" s="86"/>
    </row>
    <row r="1938" spans="1:7" s="85" customFormat="1" x14ac:dyDescent="0.25">
      <c r="A1938" s="119"/>
      <c r="B1938" s="86"/>
      <c r="C1938" s="86"/>
      <c r="D1938" s="86"/>
      <c r="F1938" s="86"/>
      <c r="G1938" s="88"/>
    </row>
    <row r="1939" spans="1:7" s="85" customFormat="1" x14ac:dyDescent="0.25">
      <c r="A1939" s="124"/>
      <c r="B1939" s="86"/>
      <c r="C1939" s="86"/>
      <c r="D1939" s="86"/>
      <c r="E1939" s="86"/>
      <c r="F1939" s="87"/>
      <c r="G1939" s="7"/>
    </row>
    <row r="1940" spans="1:7" s="85" customFormat="1" x14ac:dyDescent="0.25">
      <c r="A1940" s="124"/>
      <c r="B1940" s="86"/>
      <c r="C1940" s="86"/>
      <c r="D1940" s="86"/>
      <c r="E1940" s="86"/>
      <c r="F1940" s="87"/>
      <c r="G1940" s="7"/>
    </row>
    <row r="1941" spans="1:7" s="121" customFormat="1" x14ac:dyDescent="0.25">
      <c r="B1941" s="8"/>
      <c r="C1941" s="8"/>
      <c r="D1941" s="8"/>
      <c r="E1941" s="8"/>
      <c r="F1941" s="13"/>
      <c r="G1941" s="7"/>
    </row>
    <row r="1942" spans="1:7" s="85" customFormat="1" x14ac:dyDescent="0.25">
      <c r="A1942" s="125"/>
      <c r="B1942" s="86"/>
      <c r="C1942" s="86"/>
      <c r="D1942" s="86"/>
      <c r="E1942" s="86"/>
      <c r="F1942" s="87"/>
      <c r="G1942" s="7"/>
    </row>
    <row r="1943" spans="1:7" s="85" customFormat="1" x14ac:dyDescent="0.25">
      <c r="A1943" s="125"/>
      <c r="B1943" s="86"/>
      <c r="C1943" s="86"/>
      <c r="D1943" s="86"/>
      <c r="E1943" s="86"/>
      <c r="F1943" s="87"/>
      <c r="G1943" s="7"/>
    </row>
    <row r="1944" spans="1:7" s="85" customFormat="1" x14ac:dyDescent="0.25">
      <c r="A1944" s="125"/>
      <c r="B1944" s="86"/>
      <c r="C1944" s="86"/>
      <c r="D1944" s="86"/>
      <c r="E1944" s="86"/>
      <c r="F1944" s="87"/>
      <c r="G1944" s="7"/>
    </row>
    <row r="1945" spans="1:7" s="85" customFormat="1" x14ac:dyDescent="0.25">
      <c r="A1945" s="125"/>
      <c r="B1945" s="86"/>
      <c r="C1945" s="86"/>
      <c r="D1945" s="86"/>
      <c r="E1945" s="86"/>
      <c r="F1945" s="87"/>
      <c r="G1945" s="7"/>
    </row>
    <row r="1946" spans="1:7" s="85" customFormat="1" x14ac:dyDescent="0.25">
      <c r="A1946" s="125"/>
      <c r="B1946" s="86"/>
      <c r="C1946" s="86"/>
      <c r="D1946" s="86"/>
      <c r="E1946" s="86"/>
      <c r="F1946" s="87"/>
      <c r="G1946" s="7"/>
    </row>
    <row r="1947" spans="1:7" s="85" customFormat="1" x14ac:dyDescent="0.25">
      <c r="A1947" s="125"/>
      <c r="B1947" s="86"/>
      <c r="C1947" s="86"/>
      <c r="D1947" s="86"/>
      <c r="E1947" s="86"/>
      <c r="F1947" s="87"/>
      <c r="G1947" s="7"/>
    </row>
    <row r="1948" spans="1:7" s="85" customFormat="1" x14ac:dyDescent="0.25">
      <c r="A1948" s="121"/>
      <c r="B1948" s="86"/>
      <c r="C1948" s="86"/>
      <c r="D1948" s="86"/>
      <c r="E1948" s="86"/>
      <c r="F1948" s="87"/>
      <c r="G1948" s="88"/>
    </row>
    <row r="1949" spans="1:7" s="85" customFormat="1" x14ac:dyDescent="0.25">
      <c r="A1949" s="125"/>
      <c r="B1949" s="86"/>
      <c r="C1949" s="86"/>
      <c r="D1949" s="86"/>
      <c r="E1949" s="86"/>
      <c r="F1949" s="87"/>
      <c r="G1949" s="7"/>
    </row>
    <row r="1950" spans="1:7" s="85" customFormat="1" x14ac:dyDescent="0.25">
      <c r="A1950" s="125"/>
      <c r="B1950" s="86"/>
      <c r="C1950" s="86"/>
      <c r="D1950" s="86"/>
      <c r="E1950" s="86"/>
      <c r="F1950" s="87"/>
      <c r="G1950" s="88"/>
    </row>
    <row r="1951" spans="1:7" s="85" customFormat="1" x14ac:dyDescent="0.25">
      <c r="A1951" s="125"/>
      <c r="B1951" s="86"/>
      <c r="C1951" s="86"/>
      <c r="D1951" s="86"/>
      <c r="E1951" s="86"/>
      <c r="F1951" s="87"/>
      <c r="G1951" s="88"/>
    </row>
    <row r="1952" spans="1:7" s="85" customFormat="1" x14ac:dyDescent="0.25">
      <c r="A1952" s="121"/>
      <c r="B1952" s="86"/>
      <c r="C1952" s="86"/>
      <c r="D1952" s="86"/>
      <c r="E1952" s="86"/>
      <c r="F1952" s="87"/>
      <c r="G1952" s="7"/>
    </row>
    <row r="1953" spans="1:7" s="85" customFormat="1" x14ac:dyDescent="0.25">
      <c r="A1953" s="125"/>
      <c r="B1953" s="86"/>
      <c r="C1953" s="86"/>
      <c r="D1953" s="86"/>
      <c r="E1953" s="86"/>
      <c r="F1953" s="87"/>
      <c r="G1953" s="7"/>
    </row>
    <row r="1954" spans="1:7" s="85" customFormat="1" x14ac:dyDescent="0.25">
      <c r="A1954" s="125"/>
      <c r="B1954" s="86"/>
      <c r="C1954" s="86"/>
      <c r="D1954" s="86"/>
      <c r="E1954" s="86"/>
      <c r="F1954" s="87"/>
      <c r="G1954" s="88"/>
    </row>
    <row r="1955" spans="1:7" s="121" customFormat="1" x14ac:dyDescent="0.25">
      <c r="A1955" s="125"/>
      <c r="B1955" s="8"/>
      <c r="C1955" s="8"/>
      <c r="D1955" s="8"/>
      <c r="E1955" s="8"/>
      <c r="F1955" s="13"/>
      <c r="G1955" s="7"/>
    </row>
    <row r="1956" spans="1:7" s="85" customFormat="1" x14ac:dyDescent="0.25">
      <c r="A1956" s="125"/>
      <c r="B1956" s="86"/>
      <c r="C1956" s="86"/>
      <c r="D1956" s="86"/>
      <c r="E1956" s="86"/>
      <c r="F1956" s="87"/>
      <c r="G1956" s="7"/>
    </row>
    <row r="1957" spans="1:7" s="121" customFormat="1" x14ac:dyDescent="0.25">
      <c r="A1957" s="125"/>
      <c r="B1957" s="8"/>
      <c r="C1957" s="8"/>
      <c r="D1957" s="8"/>
      <c r="E1957" s="8"/>
      <c r="F1957" s="13"/>
      <c r="G1957" s="7"/>
    </row>
    <row r="1958" spans="1:7" s="121" customFormat="1" x14ac:dyDescent="0.25">
      <c r="A1958" s="125"/>
      <c r="B1958" s="8"/>
      <c r="C1958" s="8"/>
      <c r="D1958" s="8"/>
      <c r="E1958" s="8"/>
      <c r="F1958" s="13"/>
      <c r="G1958" s="7"/>
    </row>
    <row r="1959" spans="1:7" s="85" customFormat="1" x14ac:dyDescent="0.25">
      <c r="A1959" s="125"/>
      <c r="B1959" s="86"/>
      <c r="C1959" s="86"/>
      <c r="D1959" s="86"/>
      <c r="E1959" s="86"/>
      <c r="F1959" s="87"/>
      <c r="G1959" s="88"/>
    </row>
    <row r="1960" spans="1:7" s="121" customFormat="1" x14ac:dyDescent="0.25">
      <c r="A1960" s="125"/>
      <c r="B1960" s="8"/>
      <c r="C1960" s="8"/>
      <c r="D1960" s="8"/>
      <c r="E1960" s="8"/>
      <c r="F1960" s="8"/>
      <c r="G1960" s="12"/>
    </row>
    <row r="1961" spans="1:7" s="85" customFormat="1" x14ac:dyDescent="0.25">
      <c r="A1961" s="125"/>
      <c r="B1961" s="86"/>
      <c r="C1961" s="86"/>
      <c r="D1961" s="86"/>
      <c r="E1961" s="86"/>
      <c r="F1961" s="87"/>
      <c r="G1961" s="12"/>
    </row>
    <row r="1962" spans="1:7" s="85" customFormat="1" x14ac:dyDescent="0.25">
      <c r="A1962" s="125"/>
      <c r="B1962" s="86"/>
      <c r="C1962" s="86"/>
      <c r="D1962" s="86"/>
      <c r="E1962" s="86"/>
      <c r="F1962" s="87"/>
      <c r="G1962" s="7"/>
    </row>
    <row r="1963" spans="1:7" s="85" customFormat="1" x14ac:dyDescent="0.25">
      <c r="A1963" s="125"/>
      <c r="B1963" s="86"/>
      <c r="C1963" s="86"/>
      <c r="D1963" s="86"/>
      <c r="E1963" s="86"/>
      <c r="F1963" s="87"/>
      <c r="G1963" s="88"/>
    </row>
    <row r="1964" spans="1:7" s="121" customFormat="1" x14ac:dyDescent="0.25">
      <c r="A1964" s="125"/>
      <c r="B1964" s="8"/>
      <c r="C1964" s="8"/>
      <c r="D1964" s="8"/>
      <c r="E1964" s="8"/>
      <c r="F1964" s="13"/>
      <c r="G1964" s="7"/>
    </row>
    <row r="1965" spans="1:7" s="121" customFormat="1" x14ac:dyDescent="0.25">
      <c r="B1965" s="86"/>
      <c r="C1965" s="86"/>
      <c r="D1965" s="86"/>
      <c r="E1965" s="86"/>
      <c r="F1965" s="13"/>
      <c r="G1965" s="7"/>
    </row>
    <row r="1966" spans="1:7" s="121" customFormat="1" x14ac:dyDescent="0.25">
      <c r="A1966" s="125"/>
      <c r="B1966" s="86"/>
      <c r="C1966" s="86"/>
      <c r="D1966" s="86"/>
      <c r="E1966" s="86"/>
      <c r="F1966" s="13"/>
      <c r="G1966" s="7"/>
    </row>
    <row r="1967" spans="1:7" s="121" customFormat="1" x14ac:dyDescent="0.25">
      <c r="A1967" s="125"/>
      <c r="B1967" s="8"/>
      <c r="C1967" s="8"/>
      <c r="D1967" s="8"/>
      <c r="E1967" s="8"/>
      <c r="F1967" s="13"/>
      <c r="G1967" s="7"/>
    </row>
    <row r="1968" spans="1:7" s="121" customFormat="1" x14ac:dyDescent="0.25">
      <c r="A1968" s="125"/>
      <c r="B1968" s="8"/>
      <c r="C1968" s="8"/>
      <c r="D1968" s="8"/>
      <c r="E1968" s="8"/>
      <c r="F1968" s="13"/>
      <c r="G1968" s="7"/>
    </row>
    <row r="1969" spans="1:7" s="122" customFormat="1" x14ac:dyDescent="0.25">
      <c r="B1969" s="8"/>
      <c r="C1969" s="8"/>
      <c r="D1969" s="8"/>
      <c r="E1969" s="8"/>
      <c r="F1969" s="13"/>
      <c r="G1969" s="7"/>
    </row>
    <row r="1970" spans="1:7" s="122" customFormat="1" x14ac:dyDescent="0.25">
      <c r="A1970" s="125"/>
      <c r="B1970" s="8"/>
      <c r="C1970" s="8"/>
      <c r="D1970" s="8"/>
      <c r="E1970" s="8"/>
      <c r="F1970" s="13"/>
      <c r="G1970" s="7"/>
    </row>
    <row r="1971" spans="1:7" s="85" customFormat="1" x14ac:dyDescent="0.25">
      <c r="A1971" s="125"/>
      <c r="B1971" s="86"/>
      <c r="C1971" s="86"/>
      <c r="D1971" s="86"/>
      <c r="E1971" s="86"/>
      <c r="F1971" s="87"/>
      <c r="G1971" s="7"/>
    </row>
    <row r="1972" spans="1:7" s="85" customFormat="1" x14ac:dyDescent="0.25">
      <c r="A1972" s="125"/>
      <c r="B1972" s="86"/>
      <c r="C1972" s="86"/>
      <c r="D1972" s="86"/>
      <c r="E1972" s="86"/>
      <c r="F1972" s="87"/>
      <c r="G1972" s="7"/>
    </row>
    <row r="1973" spans="1:7" s="122" customFormat="1" x14ac:dyDescent="0.25">
      <c r="B1973" s="8"/>
      <c r="C1973" s="8"/>
      <c r="D1973" s="8"/>
      <c r="E1973" s="8"/>
      <c r="F1973" s="13"/>
      <c r="G1973" s="7"/>
    </row>
    <row r="1974" spans="1:7" s="122" customFormat="1" x14ac:dyDescent="0.25">
      <c r="A1974" s="125"/>
      <c r="B1974" s="8"/>
      <c r="C1974" s="8"/>
      <c r="D1974" s="8"/>
      <c r="E1974" s="8"/>
      <c r="F1974" s="13"/>
      <c r="G1974" s="7"/>
    </row>
    <row r="1975" spans="1:7" s="122" customFormat="1" x14ac:dyDescent="0.25">
      <c r="A1975" s="125"/>
      <c r="B1975" s="60"/>
      <c r="C1975" s="8"/>
      <c r="D1975" s="8"/>
      <c r="E1975" s="8"/>
      <c r="F1975" s="13"/>
      <c r="G1975" s="7"/>
    </row>
    <row r="1976" spans="1:7" s="122" customFormat="1" x14ac:dyDescent="0.25">
      <c r="A1976" s="125"/>
      <c r="B1976" s="8"/>
      <c r="C1976" s="8"/>
      <c r="D1976" s="8"/>
      <c r="E1976" s="8"/>
      <c r="F1976" s="13"/>
      <c r="G1976" s="7"/>
    </row>
    <row r="1977" spans="1:7" s="122" customFormat="1" x14ac:dyDescent="0.25">
      <c r="B1977" s="8"/>
      <c r="C1977" s="8"/>
      <c r="D1977" s="8"/>
      <c r="E1977" s="8"/>
      <c r="F1977" s="13"/>
      <c r="G1977" s="7"/>
    </row>
    <row r="1978" spans="1:7" s="122" customFormat="1" x14ac:dyDescent="0.25">
      <c r="A1978" s="125"/>
      <c r="B1978" s="8"/>
      <c r="C1978" s="8"/>
      <c r="D1978" s="8"/>
      <c r="E1978" s="8"/>
      <c r="F1978" s="13"/>
      <c r="G1978" s="7"/>
    </row>
    <row r="1979" spans="1:7" s="85" customFormat="1" x14ac:dyDescent="0.25">
      <c r="A1979" s="125"/>
      <c r="B1979" s="86"/>
      <c r="C1979" s="86"/>
      <c r="D1979" s="86"/>
      <c r="F1979" s="86"/>
      <c r="G1979" s="88"/>
    </row>
    <row r="1980" spans="1:7" s="85" customFormat="1" x14ac:dyDescent="0.25">
      <c r="A1980" s="125"/>
      <c r="B1980" s="86"/>
      <c r="C1980" s="86"/>
      <c r="D1980" s="86"/>
      <c r="E1980" s="86"/>
      <c r="F1980" s="87"/>
      <c r="G1980" s="7"/>
    </row>
    <row r="1981" spans="1:7" s="85" customFormat="1" x14ac:dyDescent="0.25">
      <c r="A1981" s="125"/>
      <c r="B1981" s="86"/>
      <c r="C1981" s="86"/>
      <c r="D1981" s="86"/>
      <c r="E1981" s="86"/>
      <c r="F1981" s="87"/>
      <c r="G1981" s="12"/>
    </row>
    <row r="1982" spans="1:7" s="85" customFormat="1" x14ac:dyDescent="0.25">
      <c r="A1982" s="124"/>
      <c r="B1982" s="86"/>
      <c r="C1982" s="86"/>
      <c r="D1982" s="86"/>
      <c r="E1982" s="86"/>
      <c r="F1982" s="87"/>
      <c r="G1982" s="88"/>
    </row>
    <row r="1983" spans="1:7" s="85" customFormat="1" x14ac:dyDescent="0.25">
      <c r="A1983" s="125"/>
      <c r="B1983" s="86"/>
      <c r="C1983" s="86"/>
      <c r="D1983" s="86"/>
      <c r="E1983" s="86"/>
      <c r="F1983" s="87"/>
      <c r="G1983" s="88"/>
    </row>
    <row r="1984" spans="1:7" s="85" customFormat="1" x14ac:dyDescent="0.25">
      <c r="A1984" s="125"/>
      <c r="B1984" s="86"/>
      <c r="C1984" s="86"/>
      <c r="D1984" s="86"/>
      <c r="F1984" s="86"/>
      <c r="G1984" s="88"/>
    </row>
    <row r="1985" spans="1:7" s="124" customFormat="1" x14ac:dyDescent="0.25">
      <c r="A1985" s="125"/>
      <c r="B1985" s="86"/>
      <c r="C1985" s="86"/>
      <c r="D1985" s="86"/>
      <c r="E1985" s="86"/>
      <c r="F1985" s="13"/>
      <c r="G1985" s="7"/>
    </row>
    <row r="1986" spans="1:7" s="124" customFormat="1" x14ac:dyDescent="0.25">
      <c r="A1986" s="125"/>
      <c r="B1986" s="86"/>
      <c r="C1986" s="86"/>
      <c r="D1986" s="86"/>
      <c r="E1986" s="86"/>
      <c r="F1986" s="13"/>
      <c r="G1986" s="7"/>
    </row>
    <row r="1987" spans="1:7" s="85" customFormat="1" x14ac:dyDescent="0.25">
      <c r="A1987" s="125"/>
      <c r="B1987" s="86"/>
      <c r="C1987" s="86"/>
      <c r="D1987" s="86"/>
      <c r="E1987" s="86"/>
      <c r="F1987" s="87"/>
      <c r="G1987" s="88"/>
    </row>
    <row r="1988" spans="1:7" s="85" customFormat="1" x14ac:dyDescent="0.25">
      <c r="A1988" s="115"/>
      <c r="B1988" s="86"/>
      <c r="C1988" s="86"/>
      <c r="D1988" s="86"/>
      <c r="E1988" s="86"/>
      <c r="F1988" s="87"/>
      <c r="G1988" s="88"/>
    </row>
    <row r="1989" spans="1:7" s="85" customFormat="1" x14ac:dyDescent="0.25">
      <c r="A1989" s="125"/>
      <c r="B1989" s="86"/>
      <c r="C1989" s="86"/>
      <c r="D1989" s="86"/>
      <c r="E1989" s="86"/>
      <c r="F1989" s="87"/>
      <c r="G1989" s="88"/>
    </row>
    <row r="1990" spans="1:7" s="85" customFormat="1" x14ac:dyDescent="0.25">
      <c r="A1990" s="125"/>
      <c r="B1990" s="86"/>
      <c r="C1990" s="86"/>
      <c r="D1990" s="86"/>
      <c r="E1990" s="86"/>
      <c r="F1990" s="87"/>
      <c r="G1990" s="7"/>
    </row>
    <row r="1991" spans="1:7" s="85" customFormat="1" x14ac:dyDescent="0.25">
      <c r="A1991" s="121"/>
      <c r="B1991" s="86"/>
      <c r="C1991" s="86"/>
      <c r="D1991" s="86"/>
      <c r="E1991" s="86"/>
      <c r="F1991" s="87"/>
      <c r="G1991" s="7"/>
    </row>
    <row r="1992" spans="1:7" s="85" customFormat="1" x14ac:dyDescent="0.25">
      <c r="A1992" s="125"/>
      <c r="B1992" s="86"/>
      <c r="C1992" s="86"/>
      <c r="D1992" s="86"/>
      <c r="E1992" s="86"/>
      <c r="F1992" s="87"/>
      <c r="G1992" s="7"/>
    </row>
    <row r="1993" spans="1:7" s="85" customFormat="1" x14ac:dyDescent="0.25">
      <c r="A1993" s="125"/>
      <c r="B1993" s="86"/>
      <c r="C1993" s="86"/>
      <c r="D1993" s="86"/>
      <c r="E1993" s="86"/>
      <c r="F1993" s="87"/>
      <c r="G1993" s="7"/>
    </row>
    <row r="1994" spans="1:7" s="85" customFormat="1" x14ac:dyDescent="0.25">
      <c r="A1994" s="125"/>
      <c r="B1994" s="86"/>
      <c r="C1994" s="86"/>
      <c r="D1994" s="86"/>
      <c r="E1994" s="86"/>
      <c r="F1994" s="87"/>
      <c r="G1994" s="7"/>
    </row>
    <row r="1995" spans="1:7" s="85" customFormat="1" x14ac:dyDescent="0.25">
      <c r="A1995" s="125"/>
      <c r="B1995" s="86"/>
      <c r="C1995" s="86"/>
      <c r="D1995" s="86"/>
      <c r="E1995" s="86"/>
      <c r="F1995" s="87"/>
      <c r="G1995" s="88"/>
    </row>
    <row r="1996" spans="1:7" s="121" customFormat="1" x14ac:dyDescent="0.25">
      <c r="A1996" s="125"/>
      <c r="B1996" s="8"/>
      <c r="C1996" s="8"/>
      <c r="D1996" s="8"/>
      <c r="E1996" s="8"/>
      <c r="F1996" s="13"/>
      <c r="G1996" s="7"/>
    </row>
    <row r="1997" spans="1:7" s="85" customFormat="1" x14ac:dyDescent="0.25">
      <c r="A1997" s="125"/>
      <c r="B1997" s="86"/>
      <c r="C1997" s="86"/>
      <c r="D1997" s="86"/>
      <c r="E1997" s="86"/>
      <c r="F1997" s="87"/>
      <c r="G1997" s="88"/>
    </row>
    <row r="1998" spans="1:7" s="121" customFormat="1" x14ac:dyDescent="0.25">
      <c r="A1998" s="125"/>
      <c r="B1998" s="8"/>
      <c r="C1998" s="8"/>
      <c r="D1998" s="8"/>
      <c r="E1998" s="8"/>
      <c r="F1998" s="13"/>
      <c r="G1998" s="7"/>
    </row>
    <row r="1999" spans="1:7" s="85" customFormat="1" x14ac:dyDescent="0.25">
      <c r="A1999" s="125"/>
      <c r="B1999" s="86"/>
      <c r="C1999" s="86"/>
      <c r="D1999" s="86"/>
      <c r="E1999" s="86"/>
      <c r="F1999" s="87"/>
      <c r="G1999" s="7"/>
    </row>
    <row r="2000" spans="1:7" s="85" customFormat="1" x14ac:dyDescent="0.25">
      <c r="A2000" s="125"/>
      <c r="B2000" s="86"/>
      <c r="C2000" s="86"/>
      <c r="D2000" s="86"/>
      <c r="E2000" s="86"/>
      <c r="F2000" s="87"/>
      <c r="G2000" s="7"/>
    </row>
    <row r="2001" spans="1:7" s="85" customFormat="1" x14ac:dyDescent="0.25">
      <c r="A2001" s="125"/>
      <c r="B2001" s="86"/>
      <c r="C2001" s="86"/>
      <c r="D2001" s="86"/>
      <c r="E2001" s="86"/>
      <c r="F2001" s="87"/>
      <c r="G2001" s="7"/>
    </row>
    <row r="2002" spans="1:7" s="85" customFormat="1" x14ac:dyDescent="0.25">
      <c r="A2002" s="125"/>
      <c r="B2002" s="86"/>
      <c r="C2002" s="86"/>
      <c r="D2002" s="86"/>
      <c r="E2002" s="86"/>
      <c r="F2002" s="87"/>
      <c r="G2002" s="7"/>
    </row>
    <row r="2003" spans="1:7" s="85" customFormat="1" x14ac:dyDescent="0.25">
      <c r="A2003" s="125"/>
      <c r="B2003" s="86"/>
      <c r="C2003" s="86"/>
      <c r="D2003" s="86"/>
      <c r="E2003" s="86"/>
      <c r="F2003" s="87"/>
      <c r="G2003" s="7"/>
    </row>
    <row r="2004" spans="1:7" s="85" customFormat="1" x14ac:dyDescent="0.25">
      <c r="A2004" s="125"/>
      <c r="B2004" s="86"/>
      <c r="C2004" s="86"/>
      <c r="D2004" s="86"/>
      <c r="E2004" s="86"/>
      <c r="F2004" s="87"/>
      <c r="G2004" s="7"/>
    </row>
    <row r="2005" spans="1:7" s="85" customFormat="1" x14ac:dyDescent="0.25">
      <c r="A2005" s="115"/>
      <c r="B2005" s="86"/>
      <c r="C2005" s="86"/>
      <c r="D2005" s="86"/>
      <c r="E2005" s="86"/>
      <c r="F2005" s="87"/>
      <c r="G2005" s="88"/>
    </row>
    <row r="2006" spans="1:7" s="85" customFormat="1" x14ac:dyDescent="0.25">
      <c r="A2006" s="124"/>
      <c r="B2006" s="86"/>
      <c r="C2006" s="86"/>
      <c r="D2006" s="86"/>
      <c r="E2006" s="86"/>
      <c r="F2006" s="87"/>
      <c r="G2006" s="88"/>
    </row>
    <row r="2007" spans="1:7" s="85" customFormat="1" x14ac:dyDescent="0.25">
      <c r="A2007" s="124"/>
      <c r="B2007" s="86"/>
      <c r="C2007" s="86"/>
      <c r="D2007" s="86"/>
      <c r="E2007" s="86"/>
      <c r="F2007" s="87"/>
      <c r="G2007" s="7"/>
    </row>
    <row r="2008" spans="1:7" s="117" customFormat="1" x14ac:dyDescent="0.25">
      <c r="B2008" s="60"/>
      <c r="C2008" s="8"/>
      <c r="D2008" s="8"/>
      <c r="E2008" s="8"/>
      <c r="F2008" s="13"/>
      <c r="G2008" s="7"/>
    </row>
    <row r="2009" spans="1:7" s="85" customFormat="1" x14ac:dyDescent="0.25">
      <c r="A2009" s="124"/>
      <c r="B2009" s="86"/>
      <c r="C2009" s="86"/>
      <c r="D2009" s="86"/>
      <c r="E2009" s="86"/>
      <c r="F2009" s="87"/>
      <c r="G2009" s="7"/>
    </row>
    <row r="2010" spans="1:7" s="117" customFormat="1" x14ac:dyDescent="0.25">
      <c r="A2010" s="124"/>
      <c r="B2010" s="8"/>
      <c r="C2010" s="8"/>
      <c r="D2010" s="8"/>
      <c r="E2010" s="8"/>
      <c r="F2010" s="13"/>
      <c r="G2010" s="7"/>
    </row>
    <row r="2011" spans="1:7" s="85" customFormat="1" x14ac:dyDescent="0.25">
      <c r="A2011" s="115"/>
      <c r="B2011" s="86"/>
      <c r="C2011" s="86"/>
      <c r="D2011" s="86"/>
      <c r="E2011" s="86"/>
      <c r="F2011" s="87"/>
      <c r="G2011" s="88"/>
    </row>
    <row r="2012" spans="1:7" s="85" customFormat="1" x14ac:dyDescent="0.25">
      <c r="A2012" s="124"/>
      <c r="B2012" s="86"/>
      <c r="C2012" s="86"/>
      <c r="D2012" s="86"/>
      <c r="E2012" s="86"/>
      <c r="F2012" s="87"/>
      <c r="G2012" s="88"/>
    </row>
    <row r="2013" spans="1:7" s="85" customFormat="1" x14ac:dyDescent="0.25">
      <c r="A2013" s="124"/>
      <c r="B2013" s="86"/>
      <c r="C2013" s="86"/>
      <c r="D2013" s="86"/>
      <c r="E2013" s="86"/>
      <c r="F2013" s="87"/>
      <c r="G2013" s="7"/>
    </row>
    <row r="2014" spans="1:7" s="108" customFormat="1" x14ac:dyDescent="0.25">
      <c r="B2014" s="8"/>
      <c r="C2014" s="8"/>
      <c r="D2014" s="8"/>
      <c r="E2014" s="8"/>
      <c r="F2014" s="8"/>
      <c r="G2014" s="8"/>
    </row>
    <row r="2015" spans="1:7" s="108" customFormat="1" x14ac:dyDescent="0.25">
      <c r="B2015" s="8"/>
      <c r="C2015" s="8"/>
      <c r="D2015" s="8"/>
      <c r="E2015" s="8"/>
      <c r="F2015" s="8"/>
      <c r="G2015" s="8"/>
    </row>
    <row r="2016" spans="1:7" s="108" customFormat="1" x14ac:dyDescent="0.25">
      <c r="B2016" s="8"/>
      <c r="C2016" s="8"/>
      <c r="D2016" s="8"/>
      <c r="E2016" s="8"/>
      <c r="F2016" s="8"/>
      <c r="G2016" s="8"/>
    </row>
    <row r="2017" spans="2:7" s="108" customFormat="1" x14ac:dyDescent="0.25">
      <c r="B2017" s="8"/>
      <c r="C2017" s="8"/>
      <c r="D2017" s="8"/>
      <c r="E2017" s="8"/>
      <c r="F2017" s="8"/>
      <c r="G2017" s="8"/>
    </row>
    <row r="2018" spans="2:7" s="110" customFormat="1" x14ac:dyDescent="0.25">
      <c r="B2018" s="8"/>
      <c r="C2018" s="8"/>
      <c r="D2018" s="8"/>
      <c r="E2018" s="8"/>
      <c r="F2018" s="8"/>
      <c r="G2018" s="8"/>
    </row>
    <row r="2019" spans="2:7" s="110" customFormat="1" x14ac:dyDescent="0.25">
      <c r="B2019" s="8"/>
      <c r="C2019" s="8"/>
      <c r="D2019" s="8"/>
      <c r="E2019" s="8"/>
      <c r="F2019" s="13"/>
      <c r="G2019" s="13"/>
    </row>
    <row r="2020" spans="2:7" s="110" customFormat="1" x14ac:dyDescent="0.25">
      <c r="B2020" s="8"/>
      <c r="C2020" s="8"/>
      <c r="D2020" s="8"/>
      <c r="E2020" s="13"/>
      <c r="F2020" s="13"/>
      <c r="G2020" s="13"/>
    </row>
    <row r="2021" spans="2:7" s="110" customFormat="1" x14ac:dyDescent="0.25">
      <c r="B2021" s="8"/>
      <c r="C2021" s="8"/>
      <c r="D2021" s="8"/>
      <c r="E2021" s="8"/>
      <c r="F2021" s="8"/>
      <c r="G2021" s="8"/>
    </row>
    <row r="2022" spans="2:7" s="110" customFormat="1" x14ac:dyDescent="0.25">
      <c r="B2022" s="8"/>
      <c r="C2022" s="8"/>
      <c r="D2022" s="8"/>
      <c r="E2022" s="8"/>
      <c r="F2022" s="8"/>
      <c r="G2022" s="8"/>
    </row>
    <row r="2023" spans="2:7" s="110" customFormat="1" x14ac:dyDescent="0.25">
      <c r="B2023" s="8"/>
      <c r="C2023" s="8"/>
      <c r="D2023" s="8"/>
      <c r="E2023" s="8"/>
      <c r="F2023" s="8"/>
      <c r="G2023" s="8"/>
    </row>
    <row r="2024" spans="2:7" s="110" customFormat="1" x14ac:dyDescent="0.25">
      <c r="B2024" s="8"/>
      <c r="C2024" s="8"/>
      <c r="D2024" s="8"/>
      <c r="E2024" s="8"/>
      <c r="F2024" s="8"/>
      <c r="G2024" s="8"/>
    </row>
    <row r="2147" spans="2:7" s="111" customFormat="1" x14ac:dyDescent="0.25">
      <c r="B2147" s="8"/>
      <c r="C2147" s="8"/>
      <c r="D2147" s="8"/>
      <c r="E2147" s="8"/>
      <c r="F2147" s="8"/>
      <c r="G2147" s="8"/>
    </row>
    <row r="2195" spans="1:7" s="106" customFormat="1" x14ac:dyDescent="0.25">
      <c r="A2195" s="36"/>
      <c r="B2195" s="60"/>
      <c r="C2195" s="8"/>
      <c r="D2195" s="8"/>
      <c r="E2195" s="8"/>
      <c r="F2195" s="13"/>
      <c r="G2195" s="7"/>
    </row>
    <row r="2196" spans="1:7" s="103" customFormat="1" x14ac:dyDescent="0.25">
      <c r="A2196" s="36"/>
      <c r="B2196" s="60"/>
      <c r="C2196" s="8"/>
      <c r="D2196" s="8"/>
      <c r="E2196" s="8"/>
      <c r="F2196" s="13"/>
      <c r="G2196" s="7"/>
    </row>
    <row r="2197" spans="1:7" s="103" customFormat="1" x14ac:dyDescent="0.25">
      <c r="A2197" s="36"/>
      <c r="B2197" s="54"/>
      <c r="C2197" s="8"/>
      <c r="D2197" s="8"/>
      <c r="E2197" s="8"/>
      <c r="F2197" s="13"/>
      <c r="G2197" s="7"/>
    </row>
    <row r="2198" spans="1:7" s="103" customFormat="1" x14ac:dyDescent="0.25">
      <c r="A2198" s="36"/>
      <c r="B2198" s="8"/>
      <c r="C2198" s="8"/>
      <c r="D2198" s="8"/>
      <c r="E2198" s="8"/>
      <c r="F2198" s="13"/>
      <c r="G2198" s="7"/>
    </row>
    <row r="2199" spans="1:7" s="103" customFormat="1" x14ac:dyDescent="0.25">
      <c r="A2199" s="36"/>
      <c r="B2199" s="8"/>
      <c r="C2199" s="8"/>
      <c r="D2199" s="8"/>
      <c r="E2199" s="8"/>
      <c r="F2199" s="13"/>
      <c r="G2199" s="7"/>
    </row>
    <row r="2200" spans="1:7" s="103" customFormat="1" x14ac:dyDescent="0.25">
      <c r="A2200" s="36"/>
      <c r="B2200" s="8"/>
      <c r="C2200" s="8"/>
      <c r="D2200" s="8"/>
      <c r="E2200" s="8"/>
      <c r="F2200" s="13"/>
      <c r="G2200" s="7"/>
    </row>
    <row r="2201" spans="1:7" s="103" customFormat="1" x14ac:dyDescent="0.25">
      <c r="A2201" s="36"/>
      <c r="B2201" s="60"/>
      <c r="C2201" s="8"/>
      <c r="D2201" s="8"/>
      <c r="E2201" s="8"/>
      <c r="F2201" s="13"/>
      <c r="G2201" s="7"/>
    </row>
    <row r="2202" spans="1:7" s="103" customFormat="1" x14ac:dyDescent="0.25">
      <c r="A2202" s="36"/>
      <c r="B2202" s="60"/>
      <c r="C2202" s="8"/>
      <c r="D2202" s="8"/>
      <c r="E2202" s="8"/>
      <c r="F2202" s="13"/>
      <c r="G2202" s="7"/>
    </row>
    <row r="2203" spans="1:7" s="103" customFormat="1" x14ac:dyDescent="0.25">
      <c r="A2203" s="36"/>
      <c r="B2203" s="60"/>
      <c r="C2203" s="8"/>
      <c r="D2203" s="8"/>
      <c r="E2203" s="8"/>
      <c r="F2203" s="13"/>
      <c r="G2203" s="7"/>
    </row>
    <row r="2204" spans="1:7" s="103" customFormat="1" x14ac:dyDescent="0.25">
      <c r="A2204" s="36"/>
      <c r="B2204" s="60"/>
      <c r="C2204" s="8"/>
      <c r="D2204" s="8"/>
      <c r="E2204" s="8"/>
      <c r="F2204" s="13"/>
      <c r="G2204" s="7"/>
    </row>
    <row r="2205" spans="1:7" s="103" customFormat="1" x14ac:dyDescent="0.25">
      <c r="A2205" s="36"/>
      <c r="B2205" s="60"/>
      <c r="C2205" s="8"/>
      <c r="D2205" s="8"/>
      <c r="E2205" s="8"/>
      <c r="F2205" s="13"/>
      <c r="G2205" s="7"/>
    </row>
    <row r="2206" spans="1:7" s="103" customFormat="1" x14ac:dyDescent="0.25">
      <c r="A2206" s="36"/>
      <c r="B2206" s="8"/>
      <c r="C2206" s="8"/>
      <c r="D2206" s="8"/>
      <c r="E2206" s="8"/>
      <c r="F2206" s="13"/>
      <c r="G2206" s="7"/>
    </row>
    <row r="2207" spans="1:7" s="103" customFormat="1" x14ac:dyDescent="0.25">
      <c r="A2207" s="36"/>
      <c r="B2207" s="8"/>
      <c r="C2207" s="8"/>
      <c r="D2207" s="8"/>
      <c r="E2207" s="8"/>
      <c r="F2207" s="13"/>
      <c r="G2207" s="7"/>
    </row>
    <row r="2208" spans="1:7" s="103" customFormat="1" x14ac:dyDescent="0.25">
      <c r="A2208" s="36"/>
      <c r="B2208" s="8"/>
      <c r="C2208" s="8"/>
      <c r="D2208" s="8"/>
      <c r="E2208" s="8"/>
      <c r="F2208" s="13"/>
      <c r="G2208" s="7"/>
    </row>
    <row r="2209" spans="1:7" s="103" customFormat="1" x14ac:dyDescent="0.25">
      <c r="A2209" s="36"/>
      <c r="B2209" s="8"/>
      <c r="C2209" s="8"/>
      <c r="D2209" s="8"/>
      <c r="E2209" s="8"/>
      <c r="F2209" s="13"/>
      <c r="G2209" s="7"/>
    </row>
    <row r="2210" spans="1:7" s="106" customFormat="1" x14ac:dyDescent="0.25">
      <c r="A2210" s="36"/>
      <c r="B2210" s="60"/>
      <c r="C2210" s="8"/>
      <c r="D2210" s="8"/>
      <c r="E2210" s="8"/>
      <c r="F2210" s="13"/>
      <c r="G2210" s="7"/>
    </row>
    <row r="2211" spans="1:7" s="102" customFormat="1" x14ac:dyDescent="0.25">
      <c r="A2211" s="36"/>
      <c r="B2211" s="60"/>
      <c r="C2211" s="8"/>
      <c r="D2211" s="8"/>
      <c r="E2211" s="8"/>
      <c r="F2211" s="13"/>
      <c r="G2211" s="7"/>
    </row>
    <row r="2212" spans="1:7" s="102" customFormat="1" x14ac:dyDescent="0.25">
      <c r="A2212" s="36"/>
      <c r="B2212" s="60"/>
      <c r="C2212" s="8"/>
      <c r="D2212" s="8"/>
      <c r="E2212" s="8"/>
      <c r="F2212" s="13"/>
      <c r="G2212" s="7"/>
    </row>
    <row r="2213" spans="1:7" s="102" customFormat="1" x14ac:dyDescent="0.25">
      <c r="A2213" s="36"/>
      <c r="B2213" s="8"/>
      <c r="C2213" s="8"/>
      <c r="D2213" s="8"/>
      <c r="E2213" s="8"/>
      <c r="F2213" s="13"/>
      <c r="G2213" s="7"/>
    </row>
    <row r="2214" spans="1:7" s="106" customFormat="1" x14ac:dyDescent="0.25">
      <c r="A2214" s="36"/>
      <c r="B2214" s="8"/>
      <c r="C2214" s="8"/>
      <c r="D2214" s="8"/>
      <c r="E2214" s="8"/>
      <c r="F2214" s="13"/>
      <c r="G2214" s="7"/>
    </row>
    <row r="2215" spans="1:7" s="106" customFormat="1" x14ac:dyDescent="0.25">
      <c r="B2215" s="8"/>
      <c r="C2215" s="8"/>
      <c r="D2215" s="8"/>
      <c r="E2215" s="8"/>
      <c r="F2215" s="13"/>
      <c r="G2215" s="7"/>
    </row>
    <row r="2216" spans="1:7" s="106" customFormat="1" x14ac:dyDescent="0.25">
      <c r="A2216" s="111"/>
      <c r="B2216" s="8"/>
      <c r="C2216" s="8"/>
      <c r="D2216" s="8"/>
      <c r="E2216" s="8"/>
      <c r="F2216" s="13"/>
      <c r="G2216" s="7"/>
    </row>
    <row r="2217" spans="1:7" s="106" customFormat="1" x14ac:dyDescent="0.25">
      <c r="A2217" s="111"/>
      <c r="B2217" s="60"/>
      <c r="C2217" s="8"/>
      <c r="D2217" s="8"/>
      <c r="E2217" s="8"/>
      <c r="F2217" s="13"/>
      <c r="G2217" s="7"/>
    </row>
    <row r="2218" spans="1:7" s="104" customFormat="1" x14ac:dyDescent="0.25">
      <c r="B2218" s="8"/>
      <c r="C2218" s="8"/>
      <c r="D2218" s="8"/>
      <c r="E2218" s="8"/>
      <c r="F2218" s="13"/>
      <c r="G2218" s="7"/>
    </row>
    <row r="2219" spans="1:7" s="85" customFormat="1" x14ac:dyDescent="0.25">
      <c r="A2219" s="105"/>
      <c r="B2219" s="86"/>
      <c r="C2219" s="86"/>
      <c r="D2219" s="86"/>
      <c r="E2219" s="86"/>
      <c r="F2219" s="87"/>
      <c r="G2219" s="88"/>
    </row>
    <row r="2220" spans="1:7" s="105" customFormat="1" x14ac:dyDescent="0.25">
      <c r="A2220" s="111"/>
      <c r="B2220" s="8"/>
      <c r="C2220" s="8"/>
      <c r="D2220" s="8"/>
      <c r="E2220" s="8"/>
      <c r="F2220" s="13"/>
      <c r="G2220" s="7"/>
    </row>
    <row r="2221" spans="1:7" s="105" customFormat="1" x14ac:dyDescent="0.25">
      <c r="A2221" s="111"/>
      <c r="B2221" s="60"/>
      <c r="C2221" s="8"/>
      <c r="D2221" s="8"/>
      <c r="E2221" s="8"/>
      <c r="F2221" s="13"/>
      <c r="G2221" s="7"/>
    </row>
    <row r="2222" spans="1:7" s="105" customFormat="1" x14ac:dyDescent="0.25">
      <c r="A2222" s="111"/>
      <c r="B2222" s="60"/>
      <c r="C2222" s="8"/>
      <c r="D2222" s="8"/>
      <c r="E2222" s="8"/>
      <c r="F2222" s="13"/>
      <c r="G2222" s="7"/>
    </row>
    <row r="2223" spans="1:7" s="85" customFormat="1" x14ac:dyDescent="0.25">
      <c r="A2223" s="111"/>
      <c r="B2223" s="86"/>
      <c r="C2223" s="86"/>
      <c r="D2223" s="86"/>
      <c r="E2223" s="86"/>
      <c r="F2223" s="87"/>
      <c r="G2223" s="88"/>
    </row>
    <row r="2224" spans="1:7" s="105" customFormat="1" x14ac:dyDescent="0.25">
      <c r="A2224" s="111"/>
      <c r="B2224" s="8"/>
      <c r="C2224" s="8"/>
      <c r="D2224" s="8"/>
      <c r="E2224" s="8"/>
      <c r="F2224" s="13"/>
      <c r="G2224" s="7"/>
    </row>
    <row r="2225" spans="1:7" s="105" customFormat="1" x14ac:dyDescent="0.25">
      <c r="A2225" s="111"/>
      <c r="B2225" s="60"/>
      <c r="C2225" s="8"/>
      <c r="D2225" s="8"/>
      <c r="E2225" s="8"/>
      <c r="F2225" s="13"/>
      <c r="G2225" s="7"/>
    </row>
    <row r="2226" spans="1:7" s="109" customFormat="1" x14ac:dyDescent="0.25">
      <c r="B2226" s="60"/>
      <c r="C2226" s="8"/>
      <c r="D2226" s="8"/>
      <c r="E2226" s="8"/>
      <c r="F2226" s="13"/>
      <c r="G2226" s="7"/>
    </row>
    <row r="2227" spans="1:7" s="109" customFormat="1" x14ac:dyDescent="0.25">
      <c r="A2227" s="36"/>
      <c r="B2227" s="60"/>
      <c r="C2227" s="8"/>
      <c r="D2227" s="8"/>
      <c r="E2227" s="8"/>
      <c r="F2227" s="13"/>
      <c r="G2227" s="7"/>
    </row>
    <row r="2228" spans="1:7" s="109" customFormat="1" x14ac:dyDescent="0.25">
      <c r="A2228" s="36"/>
      <c r="B2228" s="8"/>
      <c r="C2228" s="8"/>
      <c r="D2228" s="8"/>
      <c r="E2228" s="8"/>
      <c r="F2228" s="13"/>
      <c r="G2228" s="7"/>
    </row>
    <row r="2229" spans="1:7" s="109" customFormat="1" x14ac:dyDescent="0.25">
      <c r="A2229" s="36"/>
      <c r="B2229" s="8"/>
      <c r="C2229" s="8"/>
      <c r="D2229" s="8"/>
      <c r="E2229" s="8"/>
      <c r="F2229" s="8"/>
      <c r="G2229" s="12"/>
    </row>
    <row r="2230" spans="1:7" s="109" customFormat="1" x14ac:dyDescent="0.25">
      <c r="A2230" s="36"/>
      <c r="B2230" s="60"/>
      <c r="C2230" s="8"/>
      <c r="D2230" s="8"/>
      <c r="E2230" s="8"/>
      <c r="F2230" s="13"/>
      <c r="G2230" s="7"/>
    </row>
    <row r="2231" spans="1:7" s="109" customFormat="1" x14ac:dyDescent="0.25">
      <c r="A2231" s="36"/>
      <c r="B2231" s="8"/>
      <c r="C2231" s="8"/>
      <c r="D2231" s="8"/>
      <c r="E2231" s="8"/>
      <c r="F2231" s="13"/>
      <c r="G2231" s="7"/>
    </row>
    <row r="2232" spans="1:7" s="109" customFormat="1" x14ac:dyDescent="0.25">
      <c r="A2232" s="36"/>
      <c r="B2232" s="60"/>
      <c r="C2232" s="8"/>
      <c r="D2232" s="8"/>
      <c r="E2232" s="8"/>
      <c r="F2232" s="8"/>
      <c r="G2232" s="8"/>
    </row>
    <row r="2233" spans="1:7" s="109" customFormat="1" x14ac:dyDescent="0.25">
      <c r="A2233" s="36"/>
      <c r="B2233" s="8"/>
      <c r="C2233" s="8"/>
      <c r="D2233" s="8"/>
      <c r="E2233" s="13"/>
      <c r="F2233" s="13"/>
      <c r="G2233" s="13"/>
    </row>
    <row r="2234" spans="1:7" s="109" customFormat="1" x14ac:dyDescent="0.25">
      <c r="A2234" s="36"/>
      <c r="B2234" s="60"/>
      <c r="C2234" s="8"/>
      <c r="D2234" s="8"/>
      <c r="E2234" s="13"/>
      <c r="F2234" s="13"/>
      <c r="G2234" s="13"/>
    </row>
    <row r="2235" spans="1:7" s="109" customFormat="1" x14ac:dyDescent="0.25">
      <c r="A2235" s="36"/>
      <c r="B2235" s="60"/>
      <c r="C2235" s="8"/>
      <c r="D2235" s="8"/>
      <c r="E2235" s="13"/>
      <c r="F2235" s="13"/>
      <c r="G2235" s="13"/>
    </row>
    <row r="2236" spans="1:7" s="106" customFormat="1" x14ac:dyDescent="0.25">
      <c r="B2236" s="60"/>
      <c r="C2236" s="8"/>
      <c r="D2236" s="8"/>
      <c r="E2236" s="8"/>
      <c r="F2236" s="13"/>
      <c r="G2236" s="7"/>
    </row>
    <row r="2254" spans="1:7" s="106" customFormat="1" x14ac:dyDescent="0.25">
      <c r="B2254" s="60"/>
      <c r="C2254" s="8"/>
      <c r="D2254" s="8"/>
      <c r="E2254" s="8"/>
      <c r="F2254" s="8"/>
      <c r="G2254" s="8"/>
    </row>
    <row r="2255" spans="1:7" s="85" customFormat="1" x14ac:dyDescent="0.25">
      <c r="A2255" s="106"/>
      <c r="B2255" s="86"/>
      <c r="C2255" s="86"/>
      <c r="D2255" s="86"/>
      <c r="E2255" s="86"/>
      <c r="F2255" s="87"/>
      <c r="G2255" s="88"/>
    </row>
    <row r="2256" spans="1:7" s="106" customFormat="1" x14ac:dyDescent="0.25">
      <c r="A2256" s="111"/>
      <c r="B2256" s="54"/>
      <c r="C2256" s="8"/>
      <c r="D2256" s="8"/>
      <c r="E2256" s="8"/>
      <c r="F2256" s="13"/>
      <c r="G2256" s="7"/>
    </row>
    <row r="2257" spans="1:7" s="106" customFormat="1" x14ac:dyDescent="0.25">
      <c r="A2257" s="111"/>
      <c r="B2257" s="8"/>
      <c r="C2257" s="8"/>
      <c r="D2257" s="8"/>
      <c r="E2257" s="8"/>
      <c r="F2257" s="13"/>
      <c r="G2257" s="7"/>
    </row>
    <row r="2258" spans="1:7" s="106" customFormat="1" x14ac:dyDescent="0.25">
      <c r="B2258" s="60"/>
      <c r="C2258" s="8"/>
      <c r="D2258" s="8"/>
      <c r="E2258" s="8"/>
      <c r="F2258" s="8"/>
      <c r="G2258" s="8"/>
    </row>
    <row r="2278" spans="1:7" s="102" customFormat="1" ht="17.25" customHeight="1" x14ac:dyDescent="0.25">
      <c r="A2278" s="69"/>
      <c r="B2278" s="60"/>
      <c r="C2278" s="8"/>
      <c r="D2278" s="8"/>
      <c r="E2278" s="8"/>
      <c r="F2278" s="13"/>
      <c r="G2278" s="7"/>
    </row>
    <row r="2285" spans="1:7" s="95" customFormat="1" x14ac:dyDescent="0.25">
      <c r="A2285" s="36"/>
      <c r="B2285" s="60"/>
      <c r="C2285" s="8"/>
      <c r="D2285" s="8"/>
      <c r="E2285" s="8"/>
      <c r="F2285" s="13"/>
      <c r="G2285" s="7"/>
    </row>
    <row r="2286" spans="1:7" s="95" customFormat="1" x14ac:dyDescent="0.25">
      <c r="B2286" s="60"/>
      <c r="C2286" s="8"/>
      <c r="D2286" s="8"/>
      <c r="E2286" s="8"/>
      <c r="F2286" s="13"/>
      <c r="G2286" s="7"/>
    </row>
    <row r="2287" spans="1:7" s="95" customFormat="1" x14ac:dyDescent="0.25">
      <c r="A2287" s="36"/>
      <c r="B2287" s="60"/>
      <c r="C2287" s="8"/>
      <c r="D2287" s="8"/>
      <c r="E2287" s="8"/>
      <c r="F2287" s="13"/>
      <c r="G2287" s="7"/>
    </row>
    <row r="2288" spans="1:7" s="95" customFormat="1" x14ac:dyDescent="0.25">
      <c r="A2288" s="36"/>
      <c r="B2288" s="60"/>
      <c r="C2288" s="8"/>
      <c r="D2288" s="8"/>
      <c r="E2288" s="8"/>
      <c r="F2288" s="13"/>
      <c r="G2288" s="7"/>
    </row>
    <row r="2289" spans="1:7" s="96" customFormat="1" x14ac:dyDescent="0.25">
      <c r="A2289" s="36"/>
      <c r="B2289" s="60"/>
      <c r="C2289" s="8"/>
      <c r="D2289" s="8"/>
      <c r="E2289" s="8"/>
      <c r="F2289" s="13"/>
      <c r="G2289" s="7"/>
    </row>
    <row r="2290" spans="1:7" s="96" customFormat="1" ht="17.25" customHeight="1" x14ac:dyDescent="0.25">
      <c r="A2290" s="69"/>
      <c r="B2290" s="60"/>
      <c r="C2290" s="8"/>
      <c r="D2290" s="8"/>
      <c r="E2290" s="8"/>
      <c r="F2290" s="13"/>
      <c r="G2290" s="7"/>
    </row>
    <row r="2291" spans="1:7" s="96" customFormat="1" x14ac:dyDescent="0.25">
      <c r="B2291" s="8"/>
      <c r="C2291" s="8"/>
      <c r="D2291" s="8"/>
      <c r="E2291" s="8"/>
      <c r="F2291" s="13"/>
      <c r="G2291" s="7"/>
    </row>
    <row r="2292" spans="1:7" s="96" customFormat="1" x14ac:dyDescent="0.25">
      <c r="A2292" s="36"/>
      <c r="B2292" s="60"/>
      <c r="C2292" s="8"/>
      <c r="D2292" s="8"/>
      <c r="E2292" s="8"/>
      <c r="F2292" s="13"/>
      <c r="G2292" s="7"/>
    </row>
    <row r="2293" spans="1:7" s="96" customFormat="1" x14ac:dyDescent="0.25">
      <c r="A2293" s="36"/>
      <c r="B2293" s="60"/>
      <c r="C2293" s="8"/>
      <c r="D2293" s="8"/>
      <c r="E2293" s="8"/>
      <c r="F2293" s="13"/>
      <c r="G2293" s="7"/>
    </row>
    <row r="2294" spans="1:7" s="96" customFormat="1" x14ac:dyDescent="0.25">
      <c r="B2294" s="8"/>
      <c r="C2294" s="8"/>
      <c r="D2294" s="8"/>
      <c r="E2294" s="8"/>
      <c r="F2294" s="13"/>
      <c r="G2294" s="7"/>
    </row>
    <row r="2295" spans="1:7" s="96" customFormat="1" x14ac:dyDescent="0.25">
      <c r="B2295" s="8"/>
      <c r="C2295" s="8"/>
      <c r="D2295" s="8"/>
      <c r="E2295" s="8"/>
      <c r="F2295" s="13"/>
      <c r="G2295" s="7"/>
    </row>
    <row r="2296" spans="1:7" s="96" customFormat="1" x14ac:dyDescent="0.25">
      <c r="B2296" s="8"/>
      <c r="C2296" s="8"/>
      <c r="D2296" s="8"/>
      <c r="E2296" s="8"/>
      <c r="F2296" s="13"/>
      <c r="G2296" s="7"/>
    </row>
    <row r="2297" spans="1:7" s="96" customFormat="1" x14ac:dyDescent="0.25">
      <c r="B2297" s="60"/>
      <c r="C2297" s="8"/>
      <c r="D2297" s="8"/>
      <c r="E2297" s="8"/>
      <c r="F2297" s="13"/>
      <c r="G2297" s="7"/>
    </row>
    <row r="2298" spans="1:7" s="96" customFormat="1" x14ac:dyDescent="0.25">
      <c r="B2298" s="60"/>
      <c r="C2298" s="8"/>
      <c r="D2298" s="8"/>
      <c r="E2298" s="8"/>
      <c r="F2298" s="13"/>
      <c r="G2298" s="7"/>
    </row>
    <row r="2299" spans="1:7" s="96" customFormat="1" x14ac:dyDescent="0.25">
      <c r="B2299" s="54"/>
      <c r="C2299" s="8"/>
      <c r="D2299" s="8"/>
      <c r="E2299" s="8"/>
      <c r="F2299" s="13"/>
      <c r="G2299" s="7"/>
    </row>
    <row r="2300" spans="1:7" s="96" customFormat="1" x14ac:dyDescent="0.25">
      <c r="B2300" s="8"/>
      <c r="C2300" s="8"/>
      <c r="D2300" s="8"/>
      <c r="E2300" s="8"/>
      <c r="F2300" s="13"/>
      <c r="G2300" s="7"/>
    </row>
    <row r="2301" spans="1:7" s="96" customFormat="1" x14ac:dyDescent="0.25">
      <c r="B2301" s="8"/>
      <c r="C2301" s="8"/>
      <c r="D2301" s="8"/>
      <c r="E2301" s="8"/>
      <c r="F2301" s="13"/>
      <c r="G2301" s="7"/>
    </row>
    <row r="2302" spans="1:7" s="85" customFormat="1" x14ac:dyDescent="0.25">
      <c r="A2302" s="96"/>
      <c r="B2302" s="90"/>
      <c r="C2302" s="86"/>
      <c r="D2302" s="86"/>
      <c r="E2302" s="86"/>
      <c r="F2302" s="87"/>
      <c r="G2302" s="88"/>
    </row>
    <row r="2303" spans="1:7" s="96" customFormat="1" x14ac:dyDescent="0.25">
      <c r="B2303" s="8"/>
      <c r="C2303" s="8"/>
      <c r="D2303" s="8"/>
      <c r="E2303" s="8"/>
      <c r="F2303" s="13"/>
      <c r="G2303" s="7"/>
    </row>
    <row r="2304" spans="1:7" s="101" customFormat="1" x14ac:dyDescent="0.25">
      <c r="B2304" s="8"/>
      <c r="C2304" s="8"/>
      <c r="D2304" s="8"/>
      <c r="E2304" s="8"/>
      <c r="F2304" s="13"/>
      <c r="G2304" s="7"/>
    </row>
    <row r="2305" spans="1:7" s="85" customFormat="1" x14ac:dyDescent="0.25">
      <c r="A2305" s="101"/>
      <c r="B2305" s="86"/>
      <c r="C2305" s="86"/>
      <c r="D2305" s="86"/>
      <c r="E2305" s="86"/>
      <c r="F2305" s="86"/>
      <c r="G2305" s="86"/>
    </row>
    <row r="2306" spans="1:7" s="101" customFormat="1" x14ac:dyDescent="0.25">
      <c r="A2306" s="59"/>
      <c r="B2306" s="60"/>
      <c r="C2306" s="8"/>
      <c r="D2306" s="8"/>
      <c r="E2306" s="8"/>
      <c r="F2306" s="8"/>
      <c r="G2306" s="8"/>
    </row>
    <row r="2307" spans="1:7" s="101" customFormat="1" x14ac:dyDescent="0.25">
      <c r="B2307" s="8"/>
      <c r="C2307" s="8"/>
      <c r="D2307" s="8"/>
      <c r="E2307" s="8"/>
      <c r="F2307" s="8"/>
      <c r="G2307" s="8"/>
    </row>
    <row r="2308" spans="1:7" s="101" customFormat="1" x14ac:dyDescent="0.25">
      <c r="B2308" s="8"/>
      <c r="C2308" s="8"/>
      <c r="D2308" s="8"/>
      <c r="E2308" s="8"/>
      <c r="F2308" s="8"/>
      <c r="G2308" s="8"/>
    </row>
    <row r="2309" spans="1:7" s="101" customFormat="1" x14ac:dyDescent="0.25">
      <c r="B2309" s="8"/>
      <c r="C2309" s="8"/>
      <c r="D2309" s="8"/>
      <c r="E2309" s="8"/>
      <c r="F2309" s="8"/>
      <c r="G2309" s="8"/>
    </row>
    <row r="2310" spans="1:7" s="101" customFormat="1" x14ac:dyDescent="0.25">
      <c r="B2310" s="8"/>
      <c r="C2310" s="8"/>
      <c r="D2310" s="8"/>
      <c r="E2310" s="8"/>
      <c r="F2310" s="8"/>
      <c r="G2310" s="8"/>
    </row>
    <row r="2311" spans="1:7" s="101" customFormat="1" x14ac:dyDescent="0.25">
      <c r="B2311" s="8"/>
      <c r="C2311" s="8"/>
      <c r="D2311" s="8"/>
      <c r="E2311" s="8"/>
      <c r="F2311" s="8"/>
      <c r="G2311" s="8"/>
    </row>
    <row r="2312" spans="1:7" s="85" customFormat="1" x14ac:dyDescent="0.25">
      <c r="A2312" s="101"/>
      <c r="B2312" s="86"/>
      <c r="C2312" s="86"/>
      <c r="D2312" s="86"/>
      <c r="E2312" s="86"/>
      <c r="F2312" s="86"/>
      <c r="G2312" s="86"/>
    </row>
    <row r="2313" spans="1:7" s="101" customFormat="1" x14ac:dyDescent="0.25">
      <c r="B2313" s="60"/>
      <c r="C2313" s="8"/>
      <c r="D2313" s="8"/>
      <c r="E2313" s="8"/>
      <c r="F2313" s="8"/>
      <c r="G2313" s="8"/>
    </row>
    <row r="2314" spans="1:7" s="101" customFormat="1" x14ac:dyDescent="0.25">
      <c r="B2314" s="8"/>
      <c r="C2314" s="8"/>
      <c r="D2314" s="8"/>
      <c r="E2314" s="8"/>
      <c r="F2314" s="8"/>
      <c r="G2314" s="8"/>
    </row>
    <row r="2315" spans="1:7" s="101" customFormat="1" x14ac:dyDescent="0.25">
      <c r="B2315" s="8"/>
      <c r="C2315" s="8"/>
      <c r="D2315" s="8"/>
      <c r="E2315" s="8"/>
      <c r="F2315" s="8"/>
      <c r="G2315" s="8"/>
    </row>
    <row r="2316" spans="1:7" s="101" customFormat="1" x14ac:dyDescent="0.25">
      <c r="B2316" s="8"/>
      <c r="C2316" s="8"/>
      <c r="D2316" s="8"/>
      <c r="E2316" s="8"/>
      <c r="F2316" s="8"/>
      <c r="G2316" s="8"/>
    </row>
    <row r="2317" spans="1:7" s="101" customFormat="1" x14ac:dyDescent="0.25">
      <c r="B2317" s="8"/>
      <c r="C2317" s="8"/>
      <c r="D2317" s="8"/>
      <c r="E2317" s="8"/>
      <c r="F2317" s="8"/>
      <c r="G2317" s="8"/>
    </row>
    <row r="2318" spans="1:7" s="96" customFormat="1" x14ac:dyDescent="0.25">
      <c r="B2318" s="8"/>
      <c r="C2318" s="8"/>
      <c r="D2318" s="8"/>
      <c r="E2318" s="8"/>
      <c r="F2318" s="13"/>
      <c r="G2318" s="7"/>
    </row>
    <row r="2319" spans="1:7" s="91" customFormat="1" x14ac:dyDescent="0.25">
      <c r="B2319" s="8"/>
      <c r="C2319" s="8"/>
      <c r="D2319" s="8"/>
      <c r="E2319" s="8"/>
      <c r="F2319" s="13"/>
      <c r="G2319" s="7"/>
    </row>
    <row r="2320" spans="1:7" s="76" customFormat="1" x14ac:dyDescent="0.25">
      <c r="A2320" s="101"/>
      <c r="B2320" s="60"/>
      <c r="C2320" s="8"/>
      <c r="D2320" s="8"/>
      <c r="E2320" s="8"/>
      <c r="F2320" s="13"/>
      <c r="G2320" s="7"/>
    </row>
    <row r="2321" spans="1:7" s="91" customFormat="1" x14ac:dyDescent="0.25">
      <c r="A2321" s="101"/>
      <c r="B2321" s="60"/>
      <c r="C2321" s="8"/>
      <c r="D2321" s="8"/>
      <c r="E2321" s="8"/>
      <c r="F2321" s="13"/>
      <c r="G2321" s="7"/>
    </row>
    <row r="2322" spans="1:7" s="91" customFormat="1" x14ac:dyDescent="0.25">
      <c r="A2322" s="101"/>
      <c r="B2322" s="54"/>
      <c r="C2322" s="8"/>
      <c r="D2322" s="8"/>
      <c r="E2322" s="8"/>
      <c r="F2322" s="13"/>
      <c r="G2322" s="7"/>
    </row>
    <row r="2323" spans="1:7" s="91" customFormat="1" x14ac:dyDescent="0.25">
      <c r="A2323" s="101"/>
      <c r="B2323" s="60"/>
      <c r="C2323" s="8"/>
      <c r="D2323" s="8"/>
      <c r="E2323" s="8"/>
      <c r="F2323" s="13"/>
      <c r="G2323" s="7"/>
    </row>
    <row r="2324" spans="1:7" s="76" customFormat="1" x14ac:dyDescent="0.25">
      <c r="A2324" s="101"/>
      <c r="B2324" s="8"/>
      <c r="C2324" s="8"/>
      <c r="D2324" s="8"/>
      <c r="E2324" s="8"/>
      <c r="F2324" s="13"/>
      <c r="G2324" s="7"/>
    </row>
    <row r="2325" spans="1:7" s="91" customFormat="1" x14ac:dyDescent="0.25">
      <c r="A2325" s="101"/>
      <c r="B2325" s="8"/>
      <c r="C2325" s="8"/>
      <c r="D2325" s="8"/>
      <c r="E2325" s="8"/>
      <c r="F2325" s="13"/>
      <c r="G2325" s="7"/>
    </row>
    <row r="2326" spans="1:7" s="85" customFormat="1" x14ac:dyDescent="0.25">
      <c r="A2326" s="101"/>
      <c r="B2326" s="90"/>
      <c r="C2326" s="86"/>
      <c r="D2326" s="86"/>
      <c r="E2326" s="86"/>
      <c r="F2326" s="87"/>
      <c r="G2326" s="88"/>
    </row>
    <row r="2327" spans="1:7" s="85" customFormat="1" x14ac:dyDescent="0.25">
      <c r="A2327" s="101"/>
      <c r="B2327" s="90"/>
      <c r="C2327" s="86"/>
      <c r="D2327" s="86"/>
      <c r="E2327" s="86"/>
      <c r="F2327" s="87"/>
      <c r="G2327" s="88"/>
    </row>
    <row r="2328" spans="1:7" s="91" customFormat="1" x14ac:dyDescent="0.25">
      <c r="A2328" s="96"/>
      <c r="B2328" s="8"/>
      <c r="C2328" s="8"/>
      <c r="D2328" s="8"/>
      <c r="E2328" s="8"/>
      <c r="F2328" s="13"/>
      <c r="G2328" s="7"/>
    </row>
    <row r="2329" spans="1:7" s="76" customFormat="1" x14ac:dyDescent="0.25">
      <c r="B2329" s="8"/>
      <c r="C2329" s="8"/>
      <c r="D2329" s="8"/>
      <c r="E2329" s="8"/>
      <c r="F2329" s="13"/>
      <c r="G2329" s="7"/>
    </row>
    <row r="2330" spans="1:7" s="91" customFormat="1" x14ac:dyDescent="0.25">
      <c r="B2330" s="8"/>
      <c r="C2330" s="8"/>
      <c r="D2330" s="8"/>
      <c r="E2330" s="8"/>
      <c r="F2330" s="13"/>
      <c r="G2330" s="7"/>
    </row>
    <row r="2331" spans="1:7" s="91" customFormat="1" x14ac:dyDescent="0.25">
      <c r="A2331" s="101"/>
      <c r="B2331" s="8"/>
      <c r="C2331" s="8"/>
      <c r="D2331" s="8"/>
      <c r="E2331" s="8"/>
      <c r="F2331" s="13"/>
      <c r="G2331" s="7"/>
    </row>
    <row r="2332" spans="1:7" s="91" customFormat="1" ht="17.25" customHeight="1" x14ac:dyDescent="0.25">
      <c r="A2332" s="101"/>
      <c r="B2332" s="8"/>
      <c r="C2332" s="8"/>
      <c r="D2332" s="8"/>
      <c r="E2332" s="8"/>
      <c r="F2332" s="13"/>
      <c r="G2332" s="7"/>
    </row>
    <row r="2333" spans="1:7" s="76" customFormat="1" x14ac:dyDescent="0.25">
      <c r="A2333" s="101"/>
      <c r="B2333" s="8"/>
      <c r="C2333" s="8"/>
      <c r="D2333" s="8"/>
      <c r="E2333" s="8"/>
      <c r="F2333" s="13"/>
      <c r="G2333" s="7"/>
    </row>
    <row r="2334" spans="1:7" s="85" customFormat="1" x14ac:dyDescent="0.25">
      <c r="A2334" s="101"/>
      <c r="B2334" s="86"/>
      <c r="C2334" s="86"/>
      <c r="D2334" s="86"/>
      <c r="E2334" s="86"/>
      <c r="F2334" s="87"/>
      <c r="G2334" s="88"/>
    </row>
    <row r="2335" spans="1:7" s="82" customFormat="1" x14ac:dyDescent="0.25">
      <c r="A2335" s="59"/>
      <c r="B2335" s="60"/>
      <c r="C2335" s="8"/>
      <c r="D2335" s="8"/>
      <c r="E2335" s="8"/>
      <c r="F2335" s="13"/>
      <c r="G2335" s="7"/>
    </row>
    <row r="2336" spans="1:7" s="91" customFormat="1" ht="17.25" customHeight="1" x14ac:dyDescent="0.25">
      <c r="A2336" s="69"/>
      <c r="B2336" s="60"/>
      <c r="C2336" s="8"/>
      <c r="D2336" s="8"/>
      <c r="E2336" s="8"/>
      <c r="F2336" s="13"/>
      <c r="G2336" s="7"/>
    </row>
    <row r="2337" spans="1:7" s="91" customFormat="1" x14ac:dyDescent="0.25">
      <c r="A2337" s="69"/>
      <c r="B2337" s="60"/>
      <c r="C2337" s="8"/>
      <c r="D2337" s="8"/>
      <c r="E2337" s="8"/>
      <c r="F2337" s="13"/>
      <c r="G2337" s="7"/>
    </row>
    <row r="2338" spans="1:7" s="91" customFormat="1" x14ac:dyDescent="0.25">
      <c r="A2338" s="69"/>
      <c r="B2338" s="8"/>
      <c r="C2338" s="8"/>
      <c r="D2338" s="8"/>
      <c r="E2338" s="8"/>
      <c r="F2338" s="13"/>
      <c r="G2338" s="7"/>
    </row>
    <row r="2339" spans="1:7" s="82" customFormat="1" x14ac:dyDescent="0.25">
      <c r="A2339" s="59"/>
      <c r="B2339" s="60"/>
      <c r="C2339" s="8"/>
      <c r="D2339" s="8"/>
      <c r="E2339" s="8"/>
      <c r="F2339" s="13"/>
      <c r="G2339" s="7"/>
    </row>
    <row r="2340" spans="1:7" s="92" customFormat="1" x14ac:dyDescent="0.25">
      <c r="A2340" s="59"/>
      <c r="B2340" s="60"/>
      <c r="C2340" s="8"/>
      <c r="D2340" s="8"/>
      <c r="E2340" s="8"/>
      <c r="F2340" s="13"/>
      <c r="G2340" s="7"/>
    </row>
    <row r="2341" spans="1:7" s="92" customFormat="1" x14ac:dyDescent="0.25">
      <c r="A2341" s="59"/>
      <c r="B2341" s="60"/>
      <c r="C2341" s="8"/>
      <c r="D2341" s="8"/>
      <c r="E2341" s="8"/>
      <c r="F2341" s="13"/>
      <c r="G2341" s="7"/>
    </row>
    <row r="2342" spans="1:7" x14ac:dyDescent="0.25">
      <c r="A2342" s="59"/>
      <c r="B2342" s="60"/>
      <c r="C2342" s="8"/>
      <c r="D2342" s="8"/>
      <c r="E2342" s="8"/>
      <c r="F2342" s="13"/>
      <c r="G2342" s="7"/>
    </row>
    <row r="2343" spans="1:7" s="92" customFormat="1" x14ac:dyDescent="0.25">
      <c r="A2343" s="59"/>
      <c r="B2343" s="8"/>
      <c r="C2343" s="8"/>
      <c r="D2343" s="8"/>
      <c r="E2343" s="8"/>
      <c r="F2343" s="13"/>
      <c r="G2343" s="7"/>
    </row>
    <row r="2344" spans="1:7" s="92" customFormat="1" x14ac:dyDescent="0.25">
      <c r="A2344" s="59"/>
      <c r="B2344" s="8"/>
      <c r="C2344" s="8"/>
      <c r="D2344" s="8"/>
      <c r="E2344" s="8"/>
      <c r="F2344" s="13"/>
      <c r="G2344" s="7"/>
    </row>
    <row r="2345" spans="1:7" s="92" customFormat="1" x14ac:dyDescent="0.25">
      <c r="A2345" s="59"/>
      <c r="B2345" s="8"/>
      <c r="C2345" s="8"/>
      <c r="D2345" s="8"/>
      <c r="E2345" s="8"/>
      <c r="F2345" s="13"/>
      <c r="G2345" s="7"/>
    </row>
    <row r="2346" spans="1:7" x14ac:dyDescent="0.25">
      <c r="A2346" s="59"/>
      <c r="B2346" s="8"/>
      <c r="C2346" s="8"/>
      <c r="D2346" s="8"/>
      <c r="E2346" s="8"/>
      <c r="F2346" s="13"/>
      <c r="G2346" s="7"/>
    </row>
    <row r="2347" spans="1:7" s="94" customFormat="1" x14ac:dyDescent="0.25">
      <c r="B2347" s="8"/>
      <c r="C2347" s="8"/>
      <c r="D2347" s="8"/>
      <c r="E2347" s="8"/>
    </row>
    <row r="2348" spans="1:7" s="94" customFormat="1" x14ac:dyDescent="0.25">
      <c r="A2348" s="36"/>
      <c r="B2348" s="60"/>
      <c r="C2348" s="8"/>
      <c r="D2348" s="8"/>
      <c r="E2348" s="8"/>
      <c r="F2348" s="13"/>
      <c r="G2348" s="7"/>
    </row>
    <row r="2349" spans="1:7" s="94" customFormat="1" x14ac:dyDescent="0.25">
      <c r="A2349" s="36"/>
      <c r="B2349" s="8"/>
      <c r="C2349" s="8"/>
      <c r="D2349" s="8"/>
      <c r="E2349" s="8"/>
      <c r="F2349" s="13"/>
      <c r="G2349" s="7"/>
    </row>
    <row r="2350" spans="1:7" s="94" customFormat="1" x14ac:dyDescent="0.25">
      <c r="A2350" s="36"/>
      <c r="B2350" s="60"/>
      <c r="C2350" s="8"/>
      <c r="D2350" s="8"/>
      <c r="E2350" s="8"/>
      <c r="F2350" s="13"/>
      <c r="G2350" s="7"/>
    </row>
    <row r="2351" spans="1:7" s="94" customFormat="1" x14ac:dyDescent="0.25">
      <c r="A2351" s="36"/>
      <c r="B2351" s="8"/>
      <c r="C2351" s="8"/>
      <c r="D2351" s="8"/>
      <c r="E2351" s="8"/>
      <c r="F2351" s="13"/>
      <c r="G2351" s="7"/>
    </row>
    <row r="2352" spans="1:7" s="94" customFormat="1" x14ac:dyDescent="0.25">
      <c r="A2352" s="36"/>
      <c r="B2352" s="60"/>
      <c r="C2352" s="8"/>
      <c r="D2352" s="8"/>
      <c r="E2352" s="8"/>
      <c r="F2352" s="13"/>
      <c r="G2352" s="7"/>
    </row>
    <row r="2353" spans="1:7" s="94" customFormat="1" x14ac:dyDescent="0.25">
      <c r="A2353" s="36"/>
      <c r="B2353" s="60"/>
      <c r="C2353" s="8"/>
      <c r="D2353" s="8"/>
      <c r="E2353" s="8"/>
      <c r="F2353" s="13"/>
      <c r="G2353" s="7"/>
    </row>
    <row r="2354" spans="1:7" s="94" customFormat="1" x14ac:dyDescent="0.25">
      <c r="A2354" s="36"/>
      <c r="B2354" s="60"/>
      <c r="C2354" s="8"/>
      <c r="D2354" s="8"/>
      <c r="E2354" s="8"/>
      <c r="F2354" s="13"/>
      <c r="G2354" s="7"/>
    </row>
    <row r="2355" spans="1:7" s="99" customFormat="1" x14ac:dyDescent="0.25">
      <c r="A2355" s="36"/>
      <c r="B2355" s="60"/>
      <c r="C2355" s="8"/>
      <c r="D2355" s="8"/>
      <c r="E2355" s="8"/>
      <c r="F2355" s="13"/>
      <c r="G2355" s="7"/>
    </row>
    <row r="2356" spans="1:7" s="99" customFormat="1" x14ac:dyDescent="0.25">
      <c r="B2356" s="8"/>
      <c r="C2356" s="8"/>
      <c r="D2356" s="8"/>
      <c r="E2356" s="8"/>
      <c r="F2356" s="13"/>
      <c r="G2356" s="7"/>
    </row>
    <row r="2357" spans="1:7" s="99" customFormat="1" x14ac:dyDescent="0.25">
      <c r="A2357" s="101"/>
      <c r="B2357" s="60"/>
      <c r="C2357" s="8"/>
      <c r="D2357" s="8"/>
      <c r="E2357" s="8"/>
      <c r="F2357" s="13"/>
      <c r="G2357" s="7"/>
    </row>
    <row r="2358" spans="1:7" s="99" customFormat="1" x14ac:dyDescent="0.25">
      <c r="A2358" s="101"/>
      <c r="B2358" s="8"/>
      <c r="C2358" s="8"/>
      <c r="D2358" s="8"/>
      <c r="E2358" s="8"/>
      <c r="F2358" s="13"/>
      <c r="G2358" s="7"/>
    </row>
    <row r="2359" spans="1:7" s="99" customFormat="1" x14ac:dyDescent="0.25">
      <c r="A2359" s="101"/>
      <c r="B2359" s="60"/>
      <c r="C2359" s="8"/>
      <c r="D2359" s="8"/>
      <c r="E2359" s="8"/>
      <c r="F2359" s="13"/>
      <c r="G2359" s="7"/>
    </row>
    <row r="2360" spans="1:7" s="85" customFormat="1" x14ac:dyDescent="0.25">
      <c r="A2360" s="101"/>
      <c r="B2360" s="86"/>
      <c r="C2360" s="86"/>
      <c r="D2360" s="86"/>
      <c r="E2360" s="86"/>
      <c r="F2360" s="87"/>
      <c r="G2360" s="88"/>
    </row>
    <row r="2361" spans="1:7" s="85" customFormat="1" x14ac:dyDescent="0.25">
      <c r="A2361" s="100"/>
      <c r="B2361" s="86"/>
      <c r="C2361" s="86"/>
      <c r="D2361" s="86"/>
      <c r="E2361" s="86"/>
      <c r="F2361" s="87"/>
      <c r="G2361" s="88"/>
    </row>
    <row r="2362" spans="1:7" s="85" customFormat="1" x14ac:dyDescent="0.25">
      <c r="A2362" s="100"/>
      <c r="B2362" s="86"/>
      <c r="C2362" s="86"/>
      <c r="D2362" s="86"/>
      <c r="E2362" s="86"/>
      <c r="F2362" s="87"/>
      <c r="G2362" s="88"/>
    </row>
    <row r="2363" spans="1:7" s="100" customFormat="1" x14ac:dyDescent="0.25">
      <c r="A2363" s="101"/>
      <c r="B2363" s="60"/>
      <c r="C2363" s="8"/>
      <c r="D2363" s="8"/>
      <c r="E2363" s="8"/>
      <c r="F2363" s="13"/>
      <c r="G2363" s="7"/>
    </row>
    <row r="2364" spans="1:7" s="100" customFormat="1" x14ac:dyDescent="0.25">
      <c r="A2364" s="101"/>
      <c r="B2364" s="60"/>
      <c r="C2364" s="8"/>
      <c r="D2364" s="8"/>
      <c r="E2364" s="8"/>
      <c r="F2364" s="13"/>
      <c r="G2364" s="7"/>
    </row>
    <row r="2365" spans="1:7" s="85" customFormat="1" x14ac:dyDescent="0.25">
      <c r="A2365" s="100"/>
      <c r="B2365" s="86"/>
      <c r="C2365" s="86"/>
      <c r="D2365" s="86"/>
      <c r="E2365" s="86"/>
      <c r="F2365" s="87"/>
      <c r="G2365" s="88"/>
    </row>
    <row r="2366" spans="1:7" s="91" customFormat="1" x14ac:dyDescent="0.25">
      <c r="B2366" s="8"/>
      <c r="C2366" s="8"/>
      <c r="D2366" s="8"/>
      <c r="E2366" s="8"/>
      <c r="F2366" s="13"/>
      <c r="G2366" s="7"/>
    </row>
    <row r="2367" spans="1:7" s="91" customFormat="1" x14ac:dyDescent="0.25">
      <c r="A2367" s="101"/>
      <c r="B2367" s="60"/>
      <c r="C2367" s="8"/>
      <c r="D2367" s="8"/>
      <c r="E2367" s="8"/>
      <c r="F2367" s="13"/>
      <c r="G2367" s="7"/>
    </row>
    <row r="2368" spans="1:7" s="91" customFormat="1" x14ac:dyDescent="0.25">
      <c r="A2368" s="101"/>
      <c r="B2368" s="8"/>
      <c r="C2368" s="8"/>
      <c r="D2368" s="8"/>
      <c r="E2368" s="8"/>
      <c r="F2368" s="13"/>
      <c r="G2368" s="7"/>
    </row>
    <row r="2369" spans="1:7" s="85" customFormat="1" x14ac:dyDescent="0.25">
      <c r="A2369" s="101"/>
      <c r="B2369" s="86"/>
      <c r="C2369" s="86"/>
      <c r="D2369" s="86"/>
      <c r="E2369" s="86"/>
      <c r="F2369" s="87"/>
      <c r="G2369" s="88"/>
    </row>
    <row r="2370" spans="1:7" s="85" customFormat="1" x14ac:dyDescent="0.25">
      <c r="B2370" s="86"/>
      <c r="C2370" s="86"/>
      <c r="D2370" s="86"/>
      <c r="E2370" s="86"/>
      <c r="F2370" s="87"/>
      <c r="G2370" s="88"/>
    </row>
    <row r="2371" spans="1:7" s="84" customFormat="1" x14ac:dyDescent="0.25">
      <c r="A2371" s="36"/>
      <c r="B2371" s="8"/>
      <c r="C2371" s="8"/>
      <c r="D2371" s="8"/>
      <c r="E2371" s="8"/>
      <c r="F2371" s="8"/>
      <c r="G2371" s="12"/>
    </row>
    <row r="2372" spans="1:7" s="84" customFormat="1" x14ac:dyDescent="0.25">
      <c r="A2372" s="36"/>
      <c r="B2372" s="60"/>
      <c r="C2372" s="8"/>
      <c r="D2372" s="8"/>
      <c r="E2372" s="8"/>
      <c r="F2372" s="13"/>
      <c r="G2372" s="12"/>
    </row>
    <row r="2373" spans="1:7" s="91" customFormat="1" x14ac:dyDescent="0.25">
      <c r="A2373" s="36"/>
      <c r="B2373" s="60"/>
      <c r="C2373" s="8"/>
      <c r="D2373" s="8"/>
      <c r="E2373" s="8"/>
      <c r="F2373" s="13"/>
      <c r="G2373" s="7"/>
    </row>
    <row r="2374" spans="1:7" s="91" customFormat="1" ht="17.25" customHeight="1" x14ac:dyDescent="0.25">
      <c r="A2374" s="36"/>
      <c r="B2374" s="8"/>
      <c r="C2374" s="8"/>
      <c r="D2374" s="8"/>
      <c r="E2374" s="8"/>
      <c r="F2374" s="13"/>
      <c r="G2374" s="7"/>
    </row>
    <row r="2375" spans="1:7" s="91" customFormat="1" x14ac:dyDescent="0.25">
      <c r="A2375" s="59"/>
      <c r="B2375" s="60"/>
      <c r="C2375" s="8"/>
      <c r="D2375" s="8"/>
      <c r="E2375" s="8"/>
      <c r="F2375" s="13"/>
      <c r="G2375" s="7"/>
    </row>
    <row r="2376" spans="1:7" s="91" customFormat="1" x14ac:dyDescent="0.25">
      <c r="A2376" s="36"/>
      <c r="B2376" s="8"/>
      <c r="C2376" s="8"/>
      <c r="D2376" s="8"/>
      <c r="E2376" s="8"/>
      <c r="F2376" s="8"/>
      <c r="G2376" s="12"/>
    </row>
    <row r="2377" spans="1:7" s="91" customFormat="1" x14ac:dyDescent="0.25">
      <c r="A2377" s="36"/>
      <c r="B2377" s="60"/>
      <c r="C2377" s="8"/>
      <c r="D2377" s="8"/>
      <c r="E2377" s="8"/>
      <c r="F2377" s="13"/>
      <c r="G2377" s="12"/>
    </row>
    <row r="2378" spans="1:7" s="91" customFormat="1" x14ac:dyDescent="0.25">
      <c r="A2378" s="36"/>
      <c r="B2378" s="60"/>
      <c r="C2378" s="8"/>
      <c r="D2378" s="8"/>
      <c r="E2378" s="8"/>
      <c r="F2378" s="13"/>
      <c r="G2378" s="7"/>
    </row>
    <row r="2379" spans="1:7" s="91" customFormat="1" x14ac:dyDescent="0.25">
      <c r="A2379" s="36"/>
      <c r="B2379" s="8"/>
      <c r="C2379" s="8"/>
      <c r="D2379" s="8"/>
      <c r="E2379" s="8"/>
      <c r="F2379" s="13"/>
      <c r="G2379" s="7"/>
    </row>
    <row r="2380" spans="1:7" s="84" customFormat="1" x14ac:dyDescent="0.25">
      <c r="A2380" s="59"/>
      <c r="B2380" s="60"/>
      <c r="C2380" s="8"/>
      <c r="D2380" s="8"/>
      <c r="E2380" s="8"/>
      <c r="F2380" s="13"/>
      <c r="G2380" s="13"/>
    </row>
    <row r="2381" spans="1:7" s="91" customFormat="1" x14ac:dyDescent="0.25">
      <c r="A2381" s="36"/>
      <c r="B2381" s="8"/>
      <c r="C2381" s="8"/>
      <c r="D2381" s="8"/>
      <c r="E2381" s="8"/>
      <c r="F2381" s="8"/>
      <c r="G2381" s="12"/>
    </row>
    <row r="2382" spans="1:7" s="91" customFormat="1" x14ac:dyDescent="0.25">
      <c r="A2382" s="36"/>
      <c r="B2382" s="60"/>
      <c r="C2382" s="8"/>
      <c r="D2382" s="8"/>
      <c r="E2382" s="8"/>
      <c r="F2382" s="13"/>
      <c r="G2382" s="12"/>
    </row>
    <row r="2383" spans="1:7" s="91" customFormat="1" x14ac:dyDescent="0.25">
      <c r="A2383" s="36"/>
      <c r="B2383" s="60"/>
      <c r="C2383" s="8"/>
      <c r="D2383" s="8"/>
      <c r="E2383" s="8"/>
      <c r="F2383" s="13"/>
      <c r="G2383" s="7"/>
    </row>
    <row r="2384" spans="1:7" s="91" customFormat="1" ht="17.25" customHeight="1" x14ac:dyDescent="0.25">
      <c r="A2384" s="36"/>
      <c r="B2384" s="8"/>
      <c r="C2384" s="8"/>
      <c r="D2384" s="8"/>
      <c r="E2384" s="8"/>
      <c r="F2384" s="13"/>
      <c r="G2384" s="7"/>
    </row>
    <row r="2385" spans="1:7" s="91" customFormat="1" x14ac:dyDescent="0.25">
      <c r="A2385" s="36"/>
      <c r="B2385" s="8"/>
      <c r="C2385" s="8"/>
      <c r="D2385" s="8"/>
      <c r="E2385" s="8"/>
      <c r="F2385" s="13"/>
      <c r="G2385" s="7"/>
    </row>
    <row r="2386" spans="1:7" s="84" customFormat="1" x14ac:dyDescent="0.25">
      <c r="A2386" s="59"/>
      <c r="B2386" s="60"/>
      <c r="C2386" s="8"/>
      <c r="D2386" s="8"/>
      <c r="E2386" s="8"/>
      <c r="F2386" s="13"/>
      <c r="G2386" s="13"/>
    </row>
    <row r="2387" spans="1:7" s="84" customFormat="1" x14ac:dyDescent="0.25">
      <c r="A2387" s="59"/>
      <c r="B2387" s="60"/>
      <c r="C2387" s="8"/>
      <c r="D2387" s="8"/>
      <c r="E2387" s="8"/>
      <c r="F2387" s="13"/>
      <c r="G2387" s="13"/>
    </row>
    <row r="2388" spans="1:7" s="84" customFormat="1" x14ac:dyDescent="0.25">
      <c r="A2388" s="59"/>
      <c r="B2388" s="60"/>
      <c r="C2388" s="8"/>
      <c r="D2388" s="8"/>
      <c r="E2388" s="8"/>
      <c r="F2388" s="13"/>
      <c r="G2388" s="13"/>
    </row>
    <row r="2389" spans="1:7" s="84" customFormat="1" x14ac:dyDescent="0.25">
      <c r="A2389" s="59"/>
      <c r="B2389" s="60"/>
      <c r="C2389" s="8"/>
      <c r="D2389" s="8"/>
      <c r="E2389" s="8"/>
      <c r="F2389" s="8"/>
      <c r="G2389" s="8"/>
    </row>
    <row r="2390" spans="1:7" s="84" customFormat="1" x14ac:dyDescent="0.25">
      <c r="A2390" s="59"/>
      <c r="B2390" s="60"/>
      <c r="C2390" s="8"/>
      <c r="D2390" s="8"/>
      <c r="E2390" s="8"/>
      <c r="F2390" s="8"/>
      <c r="G2390" s="8"/>
    </row>
    <row r="2391" spans="1:7" s="84" customFormat="1" x14ac:dyDescent="0.25">
      <c r="A2391" s="59"/>
      <c r="B2391" s="60"/>
      <c r="C2391" s="8"/>
      <c r="D2391" s="8"/>
      <c r="E2391" s="8"/>
      <c r="F2391" s="8"/>
      <c r="G2391" s="8"/>
    </row>
    <row r="2392" spans="1:7" s="84" customFormat="1" x14ac:dyDescent="0.25">
      <c r="A2392" s="59"/>
      <c r="B2392" s="60"/>
      <c r="C2392" s="8"/>
      <c r="D2392" s="8"/>
      <c r="E2392" s="8"/>
      <c r="F2392" s="13"/>
      <c r="G2392" s="13"/>
    </row>
    <row r="2393" spans="1:7" s="84" customFormat="1" x14ac:dyDescent="0.25">
      <c r="A2393" s="59"/>
      <c r="B2393" s="60"/>
      <c r="C2393" s="8"/>
      <c r="D2393" s="8"/>
      <c r="E2393" s="8"/>
      <c r="F2393" s="13"/>
      <c r="G2393" s="13"/>
    </row>
    <row r="2394" spans="1:7" s="84" customFormat="1" x14ac:dyDescent="0.25">
      <c r="A2394" s="59"/>
      <c r="B2394" s="60"/>
      <c r="C2394" s="8"/>
      <c r="D2394" s="8"/>
      <c r="E2394" s="8"/>
      <c r="F2394" s="13"/>
      <c r="G2394" s="13"/>
    </row>
    <row r="2395" spans="1:7" s="84" customFormat="1" x14ac:dyDescent="0.25">
      <c r="A2395" s="59"/>
      <c r="B2395" s="60"/>
      <c r="C2395" s="8"/>
      <c r="D2395" s="8"/>
      <c r="E2395" s="8"/>
      <c r="F2395" s="13"/>
      <c r="G2395" s="13"/>
    </row>
    <row r="2396" spans="1:7" s="84" customFormat="1" x14ac:dyDescent="0.25">
      <c r="A2396" s="59"/>
      <c r="B2396" s="60"/>
      <c r="C2396" s="8"/>
      <c r="D2396" s="8"/>
      <c r="E2396" s="8"/>
      <c r="F2396" s="8"/>
      <c r="G2396" s="8"/>
    </row>
    <row r="2397" spans="1:7" s="84" customFormat="1" x14ac:dyDescent="0.25">
      <c r="A2397" s="59"/>
      <c r="B2397" s="60"/>
      <c r="C2397" s="8"/>
      <c r="D2397" s="8"/>
      <c r="E2397" s="8"/>
      <c r="F2397" s="8"/>
      <c r="G2397" s="8"/>
    </row>
    <row r="2398" spans="1:7" s="84" customFormat="1" x14ac:dyDescent="0.25">
      <c r="A2398" s="59"/>
      <c r="B2398" s="60"/>
      <c r="C2398" s="8"/>
      <c r="D2398" s="8"/>
      <c r="E2398" s="8"/>
      <c r="F2398" s="8"/>
      <c r="G2398" s="8"/>
    </row>
    <row r="2399" spans="1:7" s="84" customFormat="1" x14ac:dyDescent="0.25">
      <c r="A2399" s="59"/>
      <c r="B2399" s="60"/>
      <c r="C2399" s="8"/>
      <c r="D2399" s="8"/>
      <c r="E2399" s="8"/>
      <c r="F2399" s="13"/>
      <c r="G2399" s="13"/>
    </row>
    <row r="2400" spans="1:7" s="84" customFormat="1" x14ac:dyDescent="0.25">
      <c r="A2400" s="59"/>
      <c r="B2400" s="60"/>
      <c r="C2400" s="8"/>
      <c r="D2400" s="8"/>
      <c r="E2400" s="8"/>
      <c r="F2400" s="13"/>
      <c r="G2400" s="13"/>
    </row>
    <row r="2401" spans="1:7" s="84" customFormat="1" x14ac:dyDescent="0.25">
      <c r="A2401" s="59"/>
      <c r="B2401" s="60"/>
      <c r="C2401" s="8"/>
      <c r="D2401" s="8"/>
      <c r="E2401" s="8"/>
      <c r="F2401" s="13"/>
      <c r="G2401" s="13"/>
    </row>
    <row r="2402" spans="1:7" s="84" customFormat="1" x14ac:dyDescent="0.25">
      <c r="A2402" s="59"/>
      <c r="B2402" s="60"/>
      <c r="C2402" s="8"/>
      <c r="D2402" s="8"/>
      <c r="E2402" s="8"/>
      <c r="F2402" s="13"/>
      <c r="G2402" s="13"/>
    </row>
    <row r="2403" spans="1:7" s="84" customFormat="1" x14ac:dyDescent="0.25">
      <c r="A2403" s="59"/>
      <c r="B2403" s="60"/>
      <c r="C2403" s="8"/>
      <c r="D2403" s="8"/>
      <c r="E2403" s="8"/>
      <c r="F2403" s="8"/>
      <c r="G2403" s="8"/>
    </row>
    <row r="2404" spans="1:7" s="84" customFormat="1" x14ac:dyDescent="0.25">
      <c r="A2404" s="59"/>
      <c r="B2404" s="60"/>
      <c r="C2404" s="8"/>
      <c r="D2404" s="8"/>
      <c r="E2404" s="8"/>
      <c r="F2404" s="8"/>
      <c r="G2404" s="8"/>
    </row>
    <row r="2405" spans="1:7" s="84" customFormat="1" x14ac:dyDescent="0.25">
      <c r="A2405" s="59"/>
      <c r="B2405" s="60"/>
      <c r="C2405" s="8"/>
      <c r="D2405" s="8"/>
      <c r="E2405" s="8"/>
      <c r="F2405" s="8"/>
      <c r="G2405" s="8"/>
    </row>
    <row r="2406" spans="1:7" s="84" customFormat="1" x14ac:dyDescent="0.25">
      <c r="A2406" s="55"/>
      <c r="B2406" s="56"/>
      <c r="C2406" s="5"/>
      <c r="D2406" s="5"/>
      <c r="E2406" s="4"/>
      <c r="F2406" s="5"/>
      <c r="G2406" s="7"/>
    </row>
    <row r="2407" spans="1:7" s="85" customFormat="1" x14ac:dyDescent="0.25">
      <c r="B2407" s="86"/>
      <c r="C2407" s="86"/>
      <c r="D2407" s="86"/>
      <c r="E2407" s="86"/>
      <c r="F2407" s="87"/>
      <c r="G2407" s="88"/>
    </row>
    <row r="2408" spans="1:7" s="84" customFormat="1" x14ac:dyDescent="0.25">
      <c r="B2408" s="8"/>
      <c r="C2408" s="8"/>
      <c r="D2408" s="8"/>
      <c r="E2408" s="8"/>
      <c r="F2408" s="13"/>
      <c r="G2408" s="7"/>
    </row>
    <row r="2409" spans="1:7" s="84" customFormat="1" x14ac:dyDescent="0.25">
      <c r="A2409" s="59"/>
      <c r="B2409" s="60"/>
      <c r="C2409" s="8"/>
      <c r="D2409" s="8"/>
      <c r="E2409" s="8"/>
      <c r="F2409" s="8"/>
      <c r="G2409" s="8"/>
    </row>
    <row r="2410" spans="1:7" s="84" customFormat="1" x14ac:dyDescent="0.25">
      <c r="A2410" s="59"/>
      <c r="B2410" s="60"/>
      <c r="C2410" s="8"/>
      <c r="D2410" s="8"/>
      <c r="E2410" s="8"/>
      <c r="F2410" s="8"/>
      <c r="G2410" s="8"/>
    </row>
    <row r="2411" spans="1:7" s="84" customFormat="1" ht="17.25" customHeight="1" x14ac:dyDescent="0.25">
      <c r="A2411" s="69"/>
      <c r="B2411" s="60"/>
      <c r="C2411" s="8"/>
      <c r="D2411" s="8"/>
      <c r="E2411" s="8"/>
      <c r="F2411" s="13"/>
      <c r="G2411" s="7"/>
    </row>
    <row r="2412" spans="1:7" s="91" customFormat="1" x14ac:dyDescent="0.25">
      <c r="A2412" s="59"/>
      <c r="B2412" s="60"/>
      <c r="C2412" s="8"/>
      <c r="D2412" s="8"/>
      <c r="E2412" s="8"/>
      <c r="F2412" s="13"/>
      <c r="G2412" s="7"/>
    </row>
    <row r="2413" spans="1:7" s="84" customFormat="1" x14ac:dyDescent="0.25">
      <c r="B2413" s="8"/>
      <c r="C2413" s="8"/>
      <c r="D2413" s="8"/>
      <c r="E2413" s="8"/>
      <c r="F2413" s="13"/>
      <c r="G2413" s="7"/>
    </row>
    <row r="2414" spans="1:7" s="84" customFormat="1" x14ac:dyDescent="0.25">
      <c r="B2414" s="8"/>
      <c r="C2414" s="8"/>
      <c r="D2414" s="8"/>
      <c r="E2414" s="8"/>
      <c r="F2414" s="13"/>
      <c r="G2414" s="7"/>
    </row>
    <row r="2415" spans="1:7" s="84" customFormat="1" x14ac:dyDescent="0.25">
      <c r="A2415" s="59"/>
      <c r="B2415" s="60"/>
      <c r="C2415" s="8"/>
      <c r="D2415" s="8"/>
      <c r="E2415" s="8"/>
      <c r="F2415" s="13"/>
      <c r="G2415" s="7"/>
    </row>
    <row r="2416" spans="1:7" s="84" customFormat="1" x14ac:dyDescent="0.25">
      <c r="B2416" s="8"/>
      <c r="C2416" s="8"/>
      <c r="D2416" s="8"/>
      <c r="E2416" s="8"/>
      <c r="F2416" s="13"/>
      <c r="G2416" s="7"/>
    </row>
    <row r="2417" spans="1:7" s="77" customFormat="1" x14ac:dyDescent="0.25">
      <c r="A2417" s="55"/>
      <c r="B2417" s="56"/>
      <c r="C2417" s="5"/>
      <c r="D2417" s="5"/>
      <c r="E2417" s="4"/>
      <c r="F2417" s="5"/>
      <c r="G2417" s="7"/>
    </row>
    <row r="2418" spans="1:7" s="77" customFormat="1" ht="17.25" customHeight="1" x14ac:dyDescent="0.25">
      <c r="A2418" s="36"/>
      <c r="B2418" s="8"/>
      <c r="C2418" s="8"/>
      <c r="D2418" s="8"/>
      <c r="E2418" s="8"/>
      <c r="F2418" s="13"/>
      <c r="G2418" s="7"/>
    </row>
    <row r="2419" spans="1:7" s="77" customFormat="1" x14ac:dyDescent="0.25">
      <c r="A2419" s="59"/>
      <c r="B2419" s="60"/>
      <c r="C2419" s="8"/>
      <c r="D2419" s="8"/>
      <c r="E2419" s="8"/>
      <c r="F2419" s="13"/>
      <c r="G2419" s="7"/>
    </row>
    <row r="2420" spans="1:7" s="73" customFormat="1" x14ac:dyDescent="0.25">
      <c r="B2420" s="8"/>
      <c r="C2420" s="8"/>
      <c r="D2420" s="8"/>
      <c r="E2420" s="8"/>
      <c r="F2420" s="13"/>
      <c r="G2420" s="7"/>
    </row>
    <row r="2421" spans="1:7" s="73" customFormat="1" x14ac:dyDescent="0.25">
      <c r="B2421" s="8"/>
      <c r="C2421" s="8"/>
      <c r="D2421" s="8"/>
      <c r="E2421" s="8"/>
      <c r="F2421" s="13"/>
      <c r="G2421" s="7"/>
    </row>
    <row r="2422" spans="1:7" s="73" customFormat="1" x14ac:dyDescent="0.25">
      <c r="B2422" s="8"/>
      <c r="C2422" s="8"/>
      <c r="D2422" s="8"/>
      <c r="E2422" s="8"/>
      <c r="F2422" s="13"/>
      <c r="G2422" s="7"/>
    </row>
    <row r="2423" spans="1:7" s="73" customFormat="1" x14ac:dyDescent="0.25">
      <c r="B2423" s="8"/>
      <c r="C2423" s="8"/>
      <c r="D2423" s="8"/>
      <c r="E2423" s="8"/>
      <c r="F2423" s="13"/>
      <c r="G2423" s="7"/>
    </row>
    <row r="2424" spans="1:7" s="73" customFormat="1" x14ac:dyDescent="0.25">
      <c r="B2424" s="8"/>
      <c r="C2424" s="8"/>
      <c r="D2424" s="8"/>
      <c r="E2424" s="8"/>
      <c r="F2424" s="13"/>
      <c r="G2424" s="7"/>
    </row>
    <row r="2425" spans="1:7" s="73" customFormat="1" x14ac:dyDescent="0.25">
      <c r="B2425" s="8"/>
      <c r="C2425" s="8"/>
      <c r="D2425" s="8"/>
      <c r="E2425" s="8"/>
      <c r="F2425" s="13"/>
      <c r="G2425" s="7"/>
    </row>
    <row r="2426" spans="1:7" s="74" customFormat="1" x14ac:dyDescent="0.25">
      <c r="B2426" s="8"/>
      <c r="C2426" s="8"/>
      <c r="D2426" s="8"/>
      <c r="E2426" s="8"/>
      <c r="F2426" s="13"/>
      <c r="G2426" s="7"/>
    </row>
    <row r="2427" spans="1:7" s="74" customFormat="1" x14ac:dyDescent="0.25">
      <c r="B2427" s="8"/>
      <c r="C2427" s="8"/>
      <c r="D2427" s="8"/>
      <c r="E2427" s="8"/>
      <c r="F2427" s="13"/>
      <c r="G2427" s="7"/>
    </row>
    <row r="2428" spans="1:7" s="74" customFormat="1" x14ac:dyDescent="0.25">
      <c r="A2428" s="53"/>
      <c r="B2428" s="54"/>
      <c r="C2428" s="8"/>
      <c r="D2428" s="8"/>
      <c r="E2428" s="8"/>
      <c r="F2428" s="13"/>
      <c r="G2428" s="7"/>
    </row>
    <row r="2429" spans="1:7" s="74" customFormat="1" x14ac:dyDescent="0.25">
      <c r="A2429" s="59"/>
      <c r="B2429" s="60"/>
      <c r="C2429" s="8"/>
      <c r="D2429" s="8"/>
      <c r="E2429" s="8"/>
      <c r="F2429" s="13"/>
      <c r="G2429" s="7"/>
    </row>
    <row r="2430" spans="1:7" s="74" customFormat="1" x14ac:dyDescent="0.25">
      <c r="A2430" s="59"/>
      <c r="B2430" s="60"/>
      <c r="C2430" s="8"/>
      <c r="D2430" s="8"/>
      <c r="E2430" s="8"/>
      <c r="F2430" s="13"/>
      <c r="G2430" s="7"/>
    </row>
    <row r="2431" spans="1:7" s="74" customFormat="1" x14ac:dyDescent="0.25">
      <c r="A2431" s="59"/>
      <c r="B2431" s="60"/>
      <c r="C2431" s="8"/>
      <c r="D2431" s="8"/>
      <c r="E2431" s="8"/>
      <c r="F2431" s="13"/>
      <c r="G2431" s="7"/>
    </row>
    <row r="2432" spans="1:7" s="74" customFormat="1" x14ac:dyDescent="0.25">
      <c r="A2432" s="59"/>
      <c r="B2432" s="60"/>
      <c r="C2432" s="8"/>
      <c r="D2432" s="8"/>
      <c r="E2432" s="8"/>
      <c r="F2432" s="13"/>
      <c r="G2432" s="7"/>
    </row>
    <row r="2433" spans="1:7" s="74" customFormat="1" x14ac:dyDescent="0.25">
      <c r="A2433" s="59"/>
      <c r="B2433" s="60"/>
      <c r="C2433" s="8"/>
      <c r="D2433" s="8"/>
      <c r="E2433" s="8"/>
      <c r="F2433" s="13"/>
      <c r="G2433" s="7"/>
    </row>
    <row r="2434" spans="1:7" s="74" customFormat="1" x14ac:dyDescent="0.25">
      <c r="A2434" s="59"/>
      <c r="B2434" s="60"/>
      <c r="C2434" s="8"/>
      <c r="D2434" s="8"/>
      <c r="E2434" s="8"/>
      <c r="F2434" s="13"/>
      <c r="G2434" s="7"/>
    </row>
    <row r="2435" spans="1:7" s="74" customFormat="1" x14ac:dyDescent="0.25">
      <c r="A2435" s="59"/>
      <c r="B2435" s="60"/>
      <c r="C2435" s="8"/>
      <c r="D2435" s="8"/>
      <c r="E2435" s="8"/>
      <c r="F2435" s="13"/>
      <c r="G2435" s="7"/>
    </row>
    <row r="2436" spans="1:7" s="74" customFormat="1" x14ac:dyDescent="0.25">
      <c r="B2436" s="8"/>
      <c r="C2436" s="8"/>
      <c r="D2436" s="8"/>
      <c r="E2436" s="8"/>
      <c r="F2436" s="13"/>
      <c r="G2436" s="7"/>
    </row>
    <row r="2437" spans="1:7" s="74" customFormat="1" x14ac:dyDescent="0.25">
      <c r="A2437" s="59"/>
      <c r="B2437" s="60"/>
      <c r="C2437" s="8"/>
      <c r="D2437" s="8"/>
      <c r="E2437" s="8"/>
      <c r="F2437" s="13"/>
      <c r="G2437" s="7"/>
    </row>
    <row r="2438" spans="1:7" s="74" customFormat="1" x14ac:dyDescent="0.25">
      <c r="A2438" s="36"/>
      <c r="B2438" s="8"/>
      <c r="C2438" s="8"/>
      <c r="D2438" s="8"/>
      <c r="E2438" s="8"/>
      <c r="F2438" s="8"/>
      <c r="G2438" s="12"/>
    </row>
    <row r="2439" spans="1:7" s="74" customFormat="1" x14ac:dyDescent="0.25">
      <c r="A2439" s="36"/>
      <c r="B2439" s="60"/>
      <c r="C2439" s="8"/>
      <c r="D2439" s="8"/>
      <c r="E2439" s="8"/>
      <c r="F2439" s="13"/>
      <c r="G2439" s="12"/>
    </row>
    <row r="2440" spans="1:7" s="74" customFormat="1" x14ac:dyDescent="0.25">
      <c r="B2440" s="8"/>
      <c r="C2440" s="8"/>
      <c r="D2440" s="8"/>
      <c r="E2440" s="8"/>
      <c r="F2440" s="13"/>
      <c r="G2440" s="7"/>
    </row>
    <row r="2441" spans="1:7" s="74" customFormat="1" x14ac:dyDescent="0.25">
      <c r="A2441" s="59"/>
      <c r="B2441" s="60"/>
      <c r="C2441" s="8"/>
      <c r="D2441" s="8"/>
      <c r="E2441" s="8"/>
      <c r="F2441" s="13"/>
      <c r="G2441" s="7"/>
    </row>
    <row r="2442" spans="1:7" s="84" customFormat="1" x14ac:dyDescent="0.25">
      <c r="A2442" s="59"/>
      <c r="B2442" s="60"/>
      <c r="C2442" s="8"/>
      <c r="D2442" s="8"/>
      <c r="E2442" s="8"/>
      <c r="F2442" s="13"/>
      <c r="G2442" s="7"/>
    </row>
    <row r="2443" spans="1:7" s="76" customFormat="1" x14ac:dyDescent="0.25">
      <c r="B2443" s="60"/>
      <c r="C2443" s="8"/>
      <c r="D2443" s="8"/>
      <c r="E2443" s="8"/>
      <c r="F2443" s="13"/>
      <c r="G2443" s="7"/>
    </row>
    <row r="2444" spans="1:7" s="76" customFormat="1" x14ac:dyDescent="0.25">
      <c r="B2444" s="8"/>
      <c r="C2444" s="8"/>
      <c r="D2444" s="8"/>
      <c r="E2444" s="8"/>
      <c r="F2444" s="13"/>
      <c r="G2444" s="7"/>
    </row>
    <row r="2445" spans="1:7" s="76" customFormat="1" x14ac:dyDescent="0.25">
      <c r="A2445" s="59"/>
      <c r="B2445" s="60"/>
      <c r="C2445" s="8"/>
      <c r="D2445" s="8"/>
      <c r="E2445" s="8"/>
      <c r="F2445" s="13"/>
      <c r="G2445" s="7"/>
    </row>
    <row r="2446" spans="1:7" s="76" customFormat="1" x14ac:dyDescent="0.25">
      <c r="B2446" s="8"/>
      <c r="C2446" s="8"/>
      <c r="D2446" s="8"/>
      <c r="E2446" s="8"/>
      <c r="F2446" s="13"/>
      <c r="G2446" s="7"/>
    </row>
    <row r="2447" spans="1:7" s="76" customFormat="1" x14ac:dyDescent="0.25">
      <c r="B2447" s="8"/>
      <c r="C2447" s="8"/>
      <c r="D2447" s="8"/>
      <c r="E2447" s="8"/>
      <c r="F2447" s="13"/>
      <c r="G2447" s="7"/>
    </row>
    <row r="2448" spans="1:7" s="76" customFormat="1" x14ac:dyDescent="0.25">
      <c r="A2448" s="53"/>
      <c r="B2448" s="54"/>
      <c r="C2448" s="8"/>
      <c r="D2448" s="8"/>
      <c r="E2448" s="8"/>
      <c r="F2448" s="13"/>
      <c r="G2448" s="7"/>
    </row>
    <row r="2449" spans="1:7" s="76" customFormat="1" x14ac:dyDescent="0.25">
      <c r="A2449" s="59"/>
      <c r="B2449" s="60"/>
      <c r="C2449" s="8"/>
      <c r="D2449" s="8"/>
      <c r="E2449" s="8"/>
      <c r="F2449" s="13"/>
      <c r="G2449" s="7"/>
    </row>
    <row r="2450" spans="1:7" s="84" customFormat="1" x14ac:dyDescent="0.25">
      <c r="A2450" s="59"/>
      <c r="B2450" s="60"/>
      <c r="C2450" s="8"/>
      <c r="D2450" s="8"/>
      <c r="E2450" s="8"/>
      <c r="F2450" s="13"/>
      <c r="G2450" s="7"/>
    </row>
    <row r="2451" spans="1:7" s="80" customFormat="1" x14ac:dyDescent="0.25">
      <c r="B2451" s="8"/>
      <c r="C2451" s="8"/>
      <c r="D2451" s="8"/>
      <c r="E2451" s="8"/>
      <c r="F2451" s="13"/>
      <c r="G2451" s="7"/>
    </row>
    <row r="2452" spans="1:7" s="80" customFormat="1" x14ac:dyDescent="0.25">
      <c r="A2452" s="53"/>
      <c r="B2452" s="54"/>
      <c r="C2452" s="8"/>
      <c r="D2452" s="8"/>
      <c r="E2452" s="8"/>
      <c r="F2452" s="13"/>
      <c r="G2452" s="7"/>
    </row>
    <row r="2453" spans="1:7" s="80" customFormat="1" x14ac:dyDescent="0.25">
      <c r="A2453" s="59"/>
      <c r="B2453" s="60"/>
      <c r="C2453" s="8"/>
      <c r="D2453" s="8"/>
      <c r="E2453" s="8"/>
      <c r="F2453" s="13"/>
      <c r="G2453" s="7"/>
    </row>
    <row r="2454" spans="1:7" s="84" customFormat="1" x14ac:dyDescent="0.25">
      <c r="A2454" s="59"/>
      <c r="B2454" s="60"/>
      <c r="C2454" s="8"/>
      <c r="D2454" s="8"/>
      <c r="E2454" s="8"/>
      <c r="F2454" s="13"/>
      <c r="G2454" s="7"/>
    </row>
    <row r="2455" spans="1:7" s="82" customFormat="1" x14ac:dyDescent="0.25">
      <c r="B2455" s="8"/>
      <c r="C2455" s="8"/>
      <c r="D2455" s="8"/>
      <c r="E2455" s="8"/>
      <c r="F2455" s="13"/>
      <c r="G2455" s="7"/>
    </row>
    <row r="2456" spans="1:7" s="82" customFormat="1" x14ac:dyDescent="0.25">
      <c r="B2456" s="8"/>
      <c r="C2456" s="8"/>
      <c r="D2456" s="8"/>
      <c r="E2456" s="8"/>
      <c r="F2456" s="13"/>
      <c r="G2456" s="7"/>
    </row>
    <row r="2457" spans="1:7" s="82" customFormat="1" x14ac:dyDescent="0.25">
      <c r="B2457" s="8"/>
      <c r="C2457" s="8"/>
      <c r="D2457" s="8"/>
      <c r="E2457" s="8"/>
      <c r="F2457" s="13"/>
      <c r="G2457" s="7"/>
    </row>
    <row r="2458" spans="1:7" s="82" customFormat="1" x14ac:dyDescent="0.25">
      <c r="B2458" s="8"/>
      <c r="C2458" s="8"/>
      <c r="D2458" s="8"/>
      <c r="E2458" s="8"/>
      <c r="F2458" s="13"/>
      <c r="G2458" s="7"/>
    </row>
    <row r="2459" spans="1:7" s="82" customFormat="1" x14ac:dyDescent="0.25">
      <c r="A2459" s="36"/>
      <c r="B2459" s="60"/>
      <c r="C2459" s="8"/>
      <c r="D2459" s="8"/>
      <c r="E2459" s="8"/>
      <c r="F2459" s="13"/>
      <c r="G2459" s="7"/>
    </row>
    <row r="2460" spans="1:7" s="84" customFormat="1" x14ac:dyDescent="0.25">
      <c r="A2460" s="36"/>
      <c r="B2460" s="60"/>
      <c r="C2460" s="8"/>
      <c r="D2460" s="8"/>
      <c r="E2460" s="8"/>
      <c r="F2460" s="13"/>
      <c r="G2460" s="7"/>
    </row>
    <row r="2461" spans="1:7" s="83" customFormat="1" x14ac:dyDescent="0.25">
      <c r="A2461" s="59"/>
      <c r="B2461" s="60"/>
      <c r="C2461" s="8"/>
      <c r="D2461" s="8"/>
      <c r="E2461" s="8"/>
      <c r="F2461" s="13"/>
      <c r="G2461" s="7"/>
    </row>
    <row r="2462" spans="1:7" s="83" customFormat="1" x14ac:dyDescent="0.25">
      <c r="A2462" s="59"/>
      <c r="B2462" s="60"/>
      <c r="C2462" s="8"/>
      <c r="D2462" s="8"/>
      <c r="E2462" s="8"/>
      <c r="F2462" s="13"/>
      <c r="G2462" s="7"/>
    </row>
    <row r="2463" spans="1:7" s="83" customFormat="1" x14ac:dyDescent="0.25">
      <c r="A2463" s="59"/>
      <c r="B2463" s="60"/>
      <c r="C2463" s="8"/>
      <c r="D2463" s="8"/>
      <c r="E2463" s="8"/>
      <c r="F2463" s="13"/>
      <c r="G2463" s="7"/>
    </row>
    <row r="2464" spans="1:7" s="83" customFormat="1" x14ac:dyDescent="0.25">
      <c r="A2464" s="59"/>
      <c r="B2464" s="60"/>
      <c r="C2464" s="8"/>
      <c r="D2464" s="8"/>
      <c r="E2464" s="8"/>
      <c r="F2464" s="13"/>
      <c r="G2464" s="7"/>
    </row>
    <row r="2465" spans="1:7" s="84" customFormat="1" x14ac:dyDescent="0.25">
      <c r="A2465" s="59"/>
      <c r="B2465" s="60"/>
      <c r="C2465" s="8"/>
      <c r="D2465" s="8"/>
      <c r="E2465" s="8"/>
      <c r="F2465" s="13"/>
      <c r="G2465" s="7"/>
    </row>
    <row r="2466" spans="1:7" s="84" customFormat="1" x14ac:dyDescent="0.25">
      <c r="A2466" s="59"/>
      <c r="B2466" s="60"/>
      <c r="C2466" s="8"/>
      <c r="D2466" s="8"/>
      <c r="E2466" s="8"/>
      <c r="F2466" s="13"/>
      <c r="G2466" s="13"/>
    </row>
    <row r="2467" spans="1:7" s="84" customFormat="1" x14ac:dyDescent="0.25">
      <c r="A2467" s="59"/>
      <c r="B2467" s="60"/>
      <c r="C2467" s="8"/>
      <c r="D2467" s="8"/>
      <c r="E2467" s="8"/>
      <c r="F2467" s="13"/>
      <c r="G2467" s="13"/>
    </row>
    <row r="2468" spans="1:7" s="84" customFormat="1" x14ac:dyDescent="0.25">
      <c r="A2468" s="59"/>
      <c r="B2468" s="60"/>
      <c r="C2468" s="8"/>
      <c r="D2468" s="8"/>
      <c r="E2468" s="8"/>
      <c r="F2468" s="13"/>
      <c r="G2468" s="13"/>
    </row>
    <row r="2469" spans="1:7" s="84" customFormat="1" x14ac:dyDescent="0.25">
      <c r="A2469" s="59"/>
      <c r="B2469" s="60"/>
      <c r="C2469" s="8"/>
      <c r="D2469" s="8"/>
      <c r="E2469" s="8"/>
      <c r="F2469" s="13"/>
      <c r="G2469" s="13"/>
    </row>
    <row r="2470" spans="1:7" s="84" customFormat="1" x14ac:dyDescent="0.25">
      <c r="A2470" s="59"/>
      <c r="B2470" s="60"/>
      <c r="C2470" s="8"/>
      <c r="D2470" s="8"/>
      <c r="E2470" s="8"/>
      <c r="F2470" s="13"/>
      <c r="G2470" s="13"/>
    </row>
    <row r="2471" spans="1:7" s="84" customFormat="1" x14ac:dyDescent="0.25">
      <c r="A2471" s="59"/>
      <c r="B2471" s="60"/>
      <c r="C2471" s="8"/>
      <c r="D2471" s="8"/>
      <c r="E2471" s="8"/>
      <c r="F2471" s="8"/>
      <c r="G2471" s="8"/>
    </row>
    <row r="2472" spans="1:7" s="84" customFormat="1" x14ac:dyDescent="0.25">
      <c r="A2472" s="59"/>
      <c r="B2472" s="60"/>
      <c r="C2472" s="8"/>
      <c r="D2472" s="8"/>
      <c r="E2472" s="8"/>
      <c r="F2472" s="8"/>
      <c r="G2472" s="8"/>
    </row>
    <row r="2473" spans="1:7" s="84" customFormat="1" x14ac:dyDescent="0.25">
      <c r="B2473" s="8"/>
      <c r="C2473" s="8"/>
      <c r="D2473" s="8"/>
      <c r="E2473" s="8"/>
      <c r="F2473" s="13"/>
      <c r="G2473" s="7"/>
    </row>
    <row r="2474" spans="1:7" s="84" customFormat="1" x14ac:dyDescent="0.25">
      <c r="A2474" s="59"/>
      <c r="B2474" s="60"/>
      <c r="C2474" s="8"/>
      <c r="D2474" s="8"/>
      <c r="E2474" s="8"/>
      <c r="F2474" s="13"/>
      <c r="G2474" s="13"/>
    </row>
    <row r="2475" spans="1:7" s="84" customFormat="1" x14ac:dyDescent="0.25">
      <c r="A2475" s="59"/>
      <c r="B2475" s="60"/>
      <c r="C2475" s="8"/>
      <c r="D2475" s="8"/>
      <c r="E2475" s="8"/>
      <c r="F2475" s="13"/>
      <c r="G2475" s="13"/>
    </row>
    <row r="2476" spans="1:7" s="84" customFormat="1" x14ac:dyDescent="0.25">
      <c r="A2476" s="59"/>
      <c r="B2476" s="60"/>
      <c r="C2476" s="8"/>
      <c r="D2476" s="8"/>
      <c r="E2476" s="8"/>
      <c r="F2476" s="13"/>
      <c r="G2476" s="13"/>
    </row>
    <row r="2477" spans="1:7" s="84" customFormat="1" x14ac:dyDescent="0.25">
      <c r="A2477" s="59"/>
      <c r="B2477" s="60"/>
      <c r="C2477" s="8"/>
      <c r="D2477" s="8"/>
      <c r="E2477" s="8"/>
      <c r="F2477" s="13"/>
      <c r="G2477" s="13"/>
    </row>
    <row r="2478" spans="1:7" s="84" customFormat="1" x14ac:dyDescent="0.25">
      <c r="A2478" s="59"/>
      <c r="B2478" s="60"/>
      <c r="C2478" s="8"/>
      <c r="D2478" s="8"/>
      <c r="E2478" s="8"/>
      <c r="F2478" s="13"/>
      <c r="G2478" s="13"/>
    </row>
    <row r="2479" spans="1:7" s="84" customFormat="1" x14ac:dyDescent="0.25">
      <c r="A2479" s="59"/>
      <c r="B2479" s="60"/>
      <c r="C2479" s="8"/>
      <c r="D2479" s="8"/>
      <c r="E2479" s="8"/>
      <c r="F2479" s="8"/>
      <c r="G2479" s="8"/>
    </row>
    <row r="2480" spans="1:7" s="84" customFormat="1" x14ac:dyDescent="0.25">
      <c r="A2480" s="59"/>
      <c r="B2480" s="60"/>
      <c r="C2480" s="8"/>
      <c r="D2480" s="8"/>
      <c r="E2480" s="8"/>
      <c r="F2480" s="8"/>
      <c r="G2480" s="8"/>
    </row>
    <row r="2481" spans="1:7" s="84" customFormat="1" x14ac:dyDescent="0.25">
      <c r="A2481" s="59"/>
      <c r="B2481" s="60"/>
      <c r="C2481" s="8"/>
      <c r="D2481" s="8"/>
      <c r="E2481" s="8"/>
      <c r="F2481" s="13"/>
      <c r="G2481" s="7"/>
    </row>
    <row r="2482" spans="1:7" s="84" customFormat="1" ht="17.25" customHeight="1" x14ac:dyDescent="0.25">
      <c r="A2482" s="69"/>
      <c r="B2482" s="60"/>
      <c r="C2482" s="8"/>
      <c r="D2482" s="8"/>
      <c r="E2482" s="8"/>
      <c r="F2482" s="13"/>
      <c r="G2482" s="7"/>
    </row>
    <row r="2483" spans="1:7" s="84" customFormat="1" x14ac:dyDescent="0.25">
      <c r="B2483" s="8"/>
      <c r="C2483" s="8"/>
      <c r="D2483" s="8"/>
      <c r="E2483" s="8"/>
      <c r="F2483" s="13"/>
      <c r="G2483" s="7"/>
    </row>
    <row r="2484" spans="1:7" s="85" customFormat="1" x14ac:dyDescent="0.25">
      <c r="B2484" s="86"/>
      <c r="C2484" s="86"/>
      <c r="D2484" s="86"/>
      <c r="E2484" s="86"/>
      <c r="F2484" s="87"/>
      <c r="G2484" s="88"/>
    </row>
    <row r="2485" spans="1:7" s="84" customFormat="1" x14ac:dyDescent="0.25">
      <c r="A2485" s="59"/>
      <c r="B2485" s="60"/>
      <c r="C2485" s="8"/>
      <c r="D2485" s="8"/>
      <c r="E2485" s="8"/>
      <c r="F2485" s="13"/>
      <c r="G2485" s="7"/>
    </row>
    <row r="2486" spans="1:7" s="84" customFormat="1" x14ac:dyDescent="0.25">
      <c r="B2486" s="8"/>
      <c r="C2486" s="8"/>
      <c r="D2486" s="8"/>
      <c r="E2486" s="8"/>
      <c r="F2486" s="13"/>
      <c r="G2486" s="7"/>
    </row>
    <row r="2487" spans="1:7" s="84" customFormat="1" x14ac:dyDescent="0.25">
      <c r="B2487" s="8"/>
      <c r="C2487" s="8"/>
      <c r="D2487" s="8"/>
      <c r="E2487" s="8"/>
      <c r="F2487" s="13"/>
      <c r="G2487" s="7"/>
    </row>
    <row r="2488" spans="1:7" s="67" customFormat="1" x14ac:dyDescent="0.25">
      <c r="B2488" s="8"/>
      <c r="C2488" s="8"/>
      <c r="D2488" s="8"/>
      <c r="E2488" s="8"/>
      <c r="F2488" s="13"/>
      <c r="G2488" s="7"/>
    </row>
    <row r="2489" spans="1:7" s="67" customFormat="1" x14ac:dyDescent="0.25">
      <c r="A2489" s="53"/>
      <c r="B2489" s="54"/>
      <c r="C2489" s="8"/>
      <c r="D2489" s="8"/>
      <c r="E2489" s="8"/>
      <c r="F2489" s="13"/>
      <c r="G2489" s="7"/>
    </row>
    <row r="2490" spans="1:7" s="67" customFormat="1" x14ac:dyDescent="0.25">
      <c r="A2490" s="59"/>
      <c r="B2490" s="60"/>
      <c r="C2490" s="8"/>
      <c r="D2490" s="8"/>
      <c r="E2490" s="8"/>
      <c r="F2490" s="13"/>
      <c r="G2490" s="7"/>
    </row>
    <row r="2491" spans="1:7" s="67" customFormat="1" x14ac:dyDescent="0.25">
      <c r="A2491" s="59"/>
      <c r="B2491" s="60"/>
      <c r="C2491" s="8"/>
      <c r="D2491" s="8"/>
      <c r="E2491" s="8"/>
      <c r="F2491" s="13"/>
      <c r="G2491" s="7"/>
    </row>
    <row r="2492" spans="1:7" s="67" customFormat="1" x14ac:dyDescent="0.25">
      <c r="A2492" s="59"/>
      <c r="B2492" s="60"/>
      <c r="C2492" s="8"/>
      <c r="D2492" s="8"/>
      <c r="E2492" s="8"/>
      <c r="F2492" s="13"/>
      <c r="G2492" s="7"/>
    </row>
    <row r="2493" spans="1:7" s="67" customFormat="1" x14ac:dyDescent="0.25">
      <c r="A2493" s="59"/>
      <c r="B2493" s="60"/>
      <c r="C2493" s="8"/>
      <c r="D2493" s="8"/>
      <c r="E2493" s="8"/>
      <c r="F2493" s="13"/>
      <c r="G2493" s="7"/>
    </row>
    <row r="2494" spans="1:7" s="67" customFormat="1" x14ac:dyDescent="0.25">
      <c r="A2494" s="59"/>
      <c r="B2494" s="60"/>
      <c r="C2494" s="8"/>
      <c r="D2494" s="8"/>
      <c r="E2494" s="8"/>
      <c r="F2494" s="13"/>
      <c r="G2494" s="7"/>
    </row>
    <row r="2495" spans="1:7" s="72" customFormat="1" ht="17.25" customHeight="1" x14ac:dyDescent="0.25">
      <c r="A2495" s="36"/>
      <c r="B2495" s="8"/>
      <c r="C2495" s="8"/>
      <c r="D2495" s="8"/>
      <c r="E2495" s="8"/>
      <c r="F2495" s="13"/>
      <c r="G2495" s="7"/>
    </row>
    <row r="2496" spans="1:7" s="72" customFormat="1" x14ac:dyDescent="0.25">
      <c r="A2496" s="36"/>
      <c r="B2496" s="8"/>
      <c r="C2496" s="8"/>
      <c r="D2496" s="8"/>
      <c r="E2496" s="8"/>
      <c r="F2496" s="8"/>
      <c r="G2496" s="12"/>
    </row>
    <row r="2497" spans="1:7" s="67" customFormat="1" x14ac:dyDescent="0.25">
      <c r="A2497" s="36"/>
      <c r="B2497" s="60"/>
      <c r="C2497" s="8"/>
      <c r="D2497" s="8"/>
      <c r="E2497" s="8"/>
      <c r="F2497" s="13"/>
      <c r="G2497" s="7"/>
    </row>
    <row r="2498" spans="1:7" s="72" customFormat="1" x14ac:dyDescent="0.25">
      <c r="A2498" s="55"/>
      <c r="B2498" s="56"/>
      <c r="C2498" s="5"/>
      <c r="D2498" s="5"/>
      <c r="E2498" s="4"/>
      <c r="F2498" s="5"/>
      <c r="G2498" s="7"/>
    </row>
    <row r="2499" spans="1:7" s="72" customFormat="1" x14ac:dyDescent="0.25">
      <c r="B2499" s="8"/>
      <c r="C2499" s="8"/>
      <c r="D2499" s="8"/>
      <c r="E2499" s="8"/>
      <c r="F2499" s="13"/>
      <c r="G2499" s="7"/>
    </row>
    <row r="2500" spans="1:7" s="84" customFormat="1" x14ac:dyDescent="0.25">
      <c r="A2500" s="59"/>
      <c r="B2500" s="60"/>
      <c r="C2500" s="8"/>
      <c r="D2500" s="8"/>
      <c r="E2500" s="8"/>
      <c r="F2500" s="13"/>
      <c r="G2500" s="7"/>
    </row>
    <row r="2501" spans="1:7" s="67" customFormat="1" x14ac:dyDescent="0.25">
      <c r="B2501" s="8"/>
      <c r="C2501" s="8"/>
      <c r="D2501" s="8"/>
      <c r="E2501" s="8"/>
      <c r="F2501" s="13"/>
      <c r="G2501" s="7"/>
    </row>
    <row r="2502" spans="1:7" s="73" customFormat="1" x14ac:dyDescent="0.25">
      <c r="A2502" s="59"/>
      <c r="B2502" s="60"/>
      <c r="C2502" s="8"/>
      <c r="D2502" s="8"/>
      <c r="E2502" s="8"/>
      <c r="F2502" s="13"/>
      <c r="G2502" s="7"/>
    </row>
    <row r="2503" spans="1:7" s="67" customFormat="1" x14ac:dyDescent="0.25">
      <c r="B2503" s="8"/>
      <c r="C2503" s="8"/>
      <c r="D2503" s="8"/>
      <c r="E2503" s="8"/>
      <c r="F2503" s="13"/>
      <c r="G2503" s="7"/>
    </row>
    <row r="2504" spans="1:7" s="73" customFormat="1" x14ac:dyDescent="0.25">
      <c r="B2504" s="8"/>
      <c r="C2504" s="8"/>
      <c r="D2504" s="8"/>
      <c r="E2504" s="8"/>
      <c r="F2504" s="13"/>
      <c r="G2504" s="7"/>
    </row>
    <row r="2505" spans="1:7" s="73" customFormat="1" x14ac:dyDescent="0.25">
      <c r="B2505" s="8"/>
      <c r="C2505" s="8"/>
      <c r="D2505" s="8"/>
      <c r="E2505" s="8"/>
      <c r="F2505" s="13"/>
      <c r="G2505" s="7"/>
    </row>
    <row r="2506" spans="1:7" s="67" customFormat="1" x14ac:dyDescent="0.25">
      <c r="B2506" s="8"/>
      <c r="C2506" s="8"/>
      <c r="D2506" s="8"/>
      <c r="E2506" s="8"/>
      <c r="F2506" s="13"/>
      <c r="G2506" s="7"/>
    </row>
    <row r="2507" spans="1:7" s="73" customFormat="1" x14ac:dyDescent="0.25">
      <c r="A2507" s="59"/>
      <c r="B2507" s="60"/>
      <c r="C2507" s="8"/>
      <c r="D2507" s="8"/>
      <c r="E2507" s="8"/>
      <c r="F2507" s="13"/>
      <c r="G2507" s="7"/>
    </row>
    <row r="2508" spans="1:7" s="78" customFormat="1" x14ac:dyDescent="0.25">
      <c r="A2508" s="59"/>
      <c r="B2508" s="60"/>
      <c r="C2508" s="8"/>
      <c r="D2508" s="8"/>
      <c r="E2508" s="8"/>
      <c r="F2508" s="13"/>
      <c r="G2508" s="7"/>
    </row>
    <row r="2509" spans="1:7" s="78" customFormat="1" ht="17.25" customHeight="1" x14ac:dyDescent="0.25">
      <c r="A2509" s="69"/>
      <c r="B2509" s="60"/>
      <c r="C2509" s="8"/>
      <c r="D2509" s="8"/>
      <c r="E2509" s="8"/>
      <c r="F2509" s="13"/>
      <c r="G2509" s="7"/>
    </row>
    <row r="2510" spans="1:7" s="78" customFormat="1" x14ac:dyDescent="0.25">
      <c r="B2510" s="8"/>
      <c r="C2510" s="8"/>
      <c r="D2510" s="8"/>
      <c r="E2510" s="8"/>
      <c r="F2510" s="13"/>
      <c r="G2510" s="7"/>
    </row>
    <row r="2511" spans="1:7" s="78" customFormat="1" x14ac:dyDescent="0.25">
      <c r="A2511" s="59"/>
      <c r="B2511" s="8"/>
      <c r="C2511" s="8"/>
      <c r="D2511" s="8"/>
      <c r="E2511" s="8"/>
      <c r="F2511" s="13"/>
      <c r="G2511" s="7"/>
    </row>
    <row r="2512" spans="1:7" s="83" customFormat="1" x14ac:dyDescent="0.25">
      <c r="A2512" s="59"/>
      <c r="B2512" s="8"/>
      <c r="C2512" s="8"/>
      <c r="D2512" s="8"/>
      <c r="E2512" s="8"/>
      <c r="F2512" s="13"/>
      <c r="G2512" s="7"/>
    </row>
    <row r="2513" spans="1:16384" s="83" customFormat="1" x14ac:dyDescent="0.25">
      <c r="A2513" s="59"/>
      <c r="B2513" s="60"/>
      <c r="C2513" s="8"/>
      <c r="D2513" s="8"/>
      <c r="E2513" s="8"/>
      <c r="F2513" s="13"/>
      <c r="G2513" s="7"/>
    </row>
    <row r="2514" spans="1:16384" s="83" customFormat="1" x14ac:dyDescent="0.25">
      <c r="A2514" s="59"/>
      <c r="B2514" s="60"/>
      <c r="C2514" s="8"/>
      <c r="D2514" s="8"/>
      <c r="E2514" s="8"/>
      <c r="F2514" s="13"/>
      <c r="G2514" s="7"/>
    </row>
    <row r="2515" spans="1:16384" s="83" customFormat="1" x14ac:dyDescent="0.25">
      <c r="A2515" s="59"/>
      <c r="B2515" s="60"/>
      <c r="C2515" s="8"/>
      <c r="D2515" s="8"/>
      <c r="E2515" s="13"/>
      <c r="F2515" s="13"/>
      <c r="G2515" s="7"/>
    </row>
    <row r="2516" spans="1:16384" s="83" customFormat="1" x14ac:dyDescent="0.25">
      <c r="A2516" s="59"/>
      <c r="B2516" s="60"/>
      <c r="C2516" s="8"/>
      <c r="D2516" s="8"/>
      <c r="E2516" s="13"/>
      <c r="F2516" s="13"/>
      <c r="G2516" s="13"/>
    </row>
    <row r="2517" spans="1:16384" s="83" customFormat="1" x14ac:dyDescent="0.25">
      <c r="A2517" s="59"/>
      <c r="B2517" s="60"/>
      <c r="C2517" s="8"/>
      <c r="D2517" s="8"/>
      <c r="E2517" s="8"/>
      <c r="F2517" s="8"/>
      <c r="G2517" s="8"/>
    </row>
    <row r="2518" spans="1:16384" s="83" customFormat="1" x14ac:dyDescent="0.25">
      <c r="A2518" s="60"/>
      <c r="B2518" s="60"/>
      <c r="C2518" s="8"/>
      <c r="D2518" s="8"/>
      <c r="E2518" s="8"/>
      <c r="F2518" s="8"/>
      <c r="G2518" s="8"/>
      <c r="H2518" s="8"/>
      <c r="I2518" s="8"/>
      <c r="J2518" s="8"/>
      <c r="K2518" s="8"/>
      <c r="L2518" s="8"/>
      <c r="M2518" s="8"/>
      <c r="N2518" s="8"/>
      <c r="O2518" s="8"/>
      <c r="P2518" s="8"/>
      <c r="Q2518" s="8"/>
      <c r="R2518" s="8"/>
      <c r="S2518" s="8"/>
      <c r="T2518" s="8"/>
      <c r="U2518" s="8"/>
      <c r="V2518" s="8"/>
      <c r="W2518" s="8"/>
      <c r="X2518" s="8"/>
      <c r="Y2518" s="8"/>
      <c r="Z2518" s="8"/>
      <c r="AA2518" s="8"/>
      <c r="AB2518" s="8"/>
      <c r="AC2518" s="8"/>
      <c r="AD2518" s="8"/>
      <c r="AE2518" s="8"/>
      <c r="AF2518" s="8"/>
      <c r="AG2518" s="8"/>
      <c r="AH2518" s="8"/>
      <c r="AI2518" s="8"/>
      <c r="AJ2518" s="8"/>
      <c r="AK2518" s="8"/>
      <c r="AL2518" s="8"/>
      <c r="AM2518" s="8"/>
      <c r="AN2518" s="8"/>
      <c r="AO2518" s="8"/>
      <c r="AP2518" s="8"/>
      <c r="AQ2518" s="8"/>
      <c r="AR2518" s="8"/>
      <c r="AS2518" s="8"/>
      <c r="AT2518" s="8"/>
      <c r="AU2518" s="8"/>
      <c r="AV2518" s="8"/>
      <c r="AW2518" s="8"/>
      <c r="AX2518" s="8"/>
      <c r="AY2518" s="8"/>
      <c r="AZ2518" s="8"/>
      <c r="BA2518" s="8"/>
      <c r="BB2518" s="8"/>
      <c r="BC2518" s="8"/>
      <c r="BD2518" s="8"/>
      <c r="BE2518" s="8"/>
      <c r="BF2518" s="8"/>
      <c r="BG2518" s="8"/>
      <c r="BH2518" s="8"/>
      <c r="BI2518" s="8"/>
      <c r="BJ2518" s="8"/>
      <c r="BK2518" s="8"/>
      <c r="BL2518" s="8"/>
      <c r="BM2518" s="8"/>
      <c r="BN2518" s="8"/>
      <c r="BO2518" s="8"/>
      <c r="BP2518" s="8"/>
      <c r="BQ2518" s="8"/>
      <c r="BR2518" s="8"/>
      <c r="BS2518" s="8"/>
      <c r="BT2518" s="8"/>
      <c r="BU2518" s="8"/>
      <c r="BV2518" s="8"/>
      <c r="BW2518" s="8"/>
      <c r="BX2518" s="8"/>
      <c r="BY2518" s="8"/>
      <c r="BZ2518" s="8"/>
      <c r="CA2518" s="8"/>
      <c r="CB2518" s="8"/>
      <c r="CC2518" s="8"/>
      <c r="CD2518" s="8"/>
      <c r="CE2518" s="8"/>
      <c r="CF2518" s="8"/>
      <c r="CG2518" s="8"/>
      <c r="CH2518" s="8"/>
      <c r="CI2518" s="8"/>
      <c r="CJ2518" s="8"/>
      <c r="CK2518" s="8"/>
      <c r="CL2518" s="8"/>
      <c r="CM2518" s="8"/>
      <c r="CN2518" s="8"/>
      <c r="CO2518" s="8"/>
      <c r="CP2518" s="8"/>
      <c r="CQ2518" s="8"/>
      <c r="CR2518" s="8"/>
      <c r="CS2518" s="8"/>
      <c r="CT2518" s="8"/>
      <c r="CU2518" s="8"/>
      <c r="CV2518" s="8"/>
      <c r="CW2518" s="8"/>
      <c r="CX2518" s="8"/>
      <c r="CY2518" s="8"/>
      <c r="CZ2518" s="8"/>
      <c r="DA2518" s="8"/>
      <c r="DB2518" s="8"/>
      <c r="DC2518" s="8"/>
      <c r="DD2518" s="8"/>
      <c r="DE2518" s="8"/>
      <c r="DF2518" s="8"/>
      <c r="DG2518" s="8"/>
      <c r="DH2518" s="8"/>
      <c r="DI2518" s="8"/>
      <c r="DJ2518" s="8"/>
      <c r="DK2518" s="8"/>
      <c r="DL2518" s="8"/>
      <c r="DM2518" s="8"/>
      <c r="DN2518" s="8"/>
      <c r="DO2518" s="8"/>
      <c r="DP2518" s="8"/>
      <c r="DQ2518" s="8"/>
      <c r="DR2518" s="8"/>
      <c r="DS2518" s="8"/>
      <c r="DT2518" s="8"/>
      <c r="DU2518" s="8"/>
      <c r="DV2518" s="8"/>
      <c r="DW2518" s="8"/>
      <c r="DX2518" s="8"/>
      <c r="DY2518" s="8"/>
      <c r="DZ2518" s="8"/>
      <c r="EA2518" s="8"/>
      <c r="EB2518" s="8"/>
      <c r="EC2518" s="8"/>
      <c r="ED2518" s="8"/>
      <c r="EE2518" s="8"/>
      <c r="EF2518" s="8"/>
      <c r="EG2518" s="8"/>
      <c r="EH2518" s="8"/>
      <c r="EI2518" s="8"/>
      <c r="EJ2518" s="8"/>
      <c r="EK2518" s="8"/>
      <c r="EL2518" s="8"/>
      <c r="EM2518" s="8"/>
      <c r="EN2518" s="8"/>
      <c r="EO2518" s="8"/>
      <c r="EP2518" s="8"/>
      <c r="EQ2518" s="8"/>
      <c r="ER2518" s="8"/>
      <c r="ES2518" s="8"/>
      <c r="ET2518" s="8"/>
      <c r="EU2518" s="8"/>
      <c r="EV2518" s="8"/>
      <c r="EW2518" s="8"/>
      <c r="EX2518" s="8"/>
      <c r="EY2518" s="8"/>
      <c r="EZ2518" s="8"/>
      <c r="FA2518" s="8"/>
      <c r="FB2518" s="8"/>
      <c r="FC2518" s="8"/>
      <c r="FD2518" s="8"/>
      <c r="FE2518" s="8"/>
      <c r="FF2518" s="8"/>
      <c r="FG2518" s="8"/>
      <c r="FH2518" s="8"/>
      <c r="FI2518" s="8"/>
      <c r="FJ2518" s="8"/>
      <c r="FK2518" s="8"/>
      <c r="FL2518" s="8"/>
      <c r="FM2518" s="8"/>
      <c r="FN2518" s="8"/>
      <c r="FO2518" s="8"/>
      <c r="FP2518" s="8"/>
      <c r="FQ2518" s="8"/>
      <c r="FR2518" s="8"/>
      <c r="FS2518" s="8"/>
      <c r="FT2518" s="8"/>
      <c r="FU2518" s="8"/>
      <c r="FV2518" s="8"/>
      <c r="FW2518" s="8"/>
      <c r="FX2518" s="8"/>
      <c r="FY2518" s="8"/>
      <c r="FZ2518" s="8"/>
      <c r="GA2518" s="8"/>
      <c r="GB2518" s="8"/>
      <c r="GC2518" s="8"/>
      <c r="GD2518" s="8"/>
      <c r="GE2518" s="8"/>
      <c r="GF2518" s="8"/>
      <c r="GG2518" s="8"/>
      <c r="GH2518" s="8"/>
      <c r="GI2518" s="8"/>
      <c r="GJ2518" s="8"/>
      <c r="GK2518" s="8"/>
      <c r="GL2518" s="8"/>
      <c r="GM2518" s="8"/>
      <c r="GN2518" s="8"/>
      <c r="GO2518" s="8"/>
      <c r="GP2518" s="8"/>
      <c r="GQ2518" s="8"/>
      <c r="GR2518" s="8"/>
      <c r="GS2518" s="8"/>
      <c r="GT2518" s="8"/>
      <c r="GU2518" s="8"/>
      <c r="GV2518" s="8"/>
      <c r="GW2518" s="8"/>
      <c r="GX2518" s="8"/>
      <c r="GY2518" s="8"/>
      <c r="GZ2518" s="8"/>
      <c r="HA2518" s="8"/>
      <c r="HB2518" s="8"/>
      <c r="HC2518" s="8"/>
      <c r="HD2518" s="8"/>
      <c r="HE2518" s="8"/>
      <c r="HF2518" s="8"/>
      <c r="HG2518" s="8"/>
      <c r="HH2518" s="8"/>
      <c r="HI2518" s="8"/>
      <c r="HJ2518" s="8"/>
      <c r="HK2518" s="8"/>
      <c r="HL2518" s="8"/>
      <c r="HM2518" s="8"/>
      <c r="HN2518" s="8"/>
      <c r="HO2518" s="8"/>
      <c r="HP2518" s="8"/>
      <c r="HQ2518" s="8"/>
      <c r="HR2518" s="8"/>
      <c r="HS2518" s="8"/>
      <c r="HT2518" s="8"/>
      <c r="HU2518" s="8"/>
      <c r="HV2518" s="8"/>
      <c r="HW2518" s="8"/>
      <c r="HX2518" s="8"/>
      <c r="HY2518" s="8"/>
      <c r="HZ2518" s="8"/>
      <c r="IA2518" s="8"/>
      <c r="IB2518" s="8"/>
      <c r="IC2518" s="8"/>
      <c r="ID2518" s="8"/>
      <c r="IE2518" s="8"/>
      <c r="IF2518" s="8"/>
      <c r="IG2518" s="8"/>
      <c r="IH2518" s="8"/>
      <c r="II2518" s="8"/>
      <c r="IJ2518" s="8"/>
      <c r="IK2518" s="8"/>
      <c r="IL2518" s="8"/>
      <c r="IM2518" s="8"/>
      <c r="IN2518" s="8"/>
      <c r="IO2518" s="8"/>
      <c r="IP2518" s="8"/>
      <c r="IQ2518" s="8"/>
      <c r="IR2518" s="8"/>
      <c r="IS2518" s="8"/>
      <c r="IT2518" s="8"/>
      <c r="IU2518" s="8"/>
      <c r="IV2518" s="8"/>
      <c r="IW2518" s="8"/>
      <c r="IX2518" s="8"/>
      <c r="IY2518" s="8"/>
      <c r="IZ2518" s="8"/>
      <c r="JA2518" s="8"/>
      <c r="JB2518" s="8"/>
      <c r="JC2518" s="8"/>
      <c r="JD2518" s="8"/>
      <c r="JE2518" s="8"/>
      <c r="JF2518" s="8"/>
      <c r="JG2518" s="8"/>
      <c r="JH2518" s="8"/>
      <c r="JI2518" s="8"/>
      <c r="JJ2518" s="8"/>
      <c r="JK2518" s="8"/>
      <c r="JL2518" s="8"/>
      <c r="JM2518" s="8"/>
      <c r="JN2518" s="8"/>
      <c r="JO2518" s="8"/>
      <c r="JP2518" s="8"/>
      <c r="JQ2518" s="8"/>
      <c r="JR2518" s="8"/>
      <c r="JS2518" s="8"/>
      <c r="JT2518" s="8"/>
      <c r="JU2518" s="8"/>
      <c r="JV2518" s="8"/>
      <c r="JW2518" s="8"/>
      <c r="JX2518" s="8"/>
      <c r="JY2518" s="8"/>
      <c r="JZ2518" s="8"/>
      <c r="KA2518" s="8"/>
      <c r="KB2518" s="8"/>
      <c r="KC2518" s="8"/>
      <c r="KD2518" s="8"/>
      <c r="KE2518" s="8"/>
      <c r="KF2518" s="8"/>
      <c r="KG2518" s="8"/>
      <c r="KH2518" s="8"/>
      <c r="KI2518" s="8"/>
      <c r="KJ2518" s="8"/>
      <c r="KK2518" s="8"/>
      <c r="KL2518" s="8"/>
      <c r="KM2518" s="8"/>
      <c r="KN2518" s="8"/>
      <c r="KO2518" s="8"/>
      <c r="KP2518" s="8"/>
      <c r="KQ2518" s="8"/>
      <c r="KR2518" s="8"/>
      <c r="KS2518" s="8"/>
      <c r="KT2518" s="8"/>
      <c r="KU2518" s="8"/>
      <c r="KV2518" s="8"/>
      <c r="KW2518" s="8"/>
      <c r="KX2518" s="8"/>
      <c r="KY2518" s="8"/>
      <c r="KZ2518" s="8"/>
      <c r="LA2518" s="8"/>
      <c r="LB2518" s="8"/>
      <c r="LC2518" s="8"/>
      <c r="LD2518" s="8"/>
      <c r="LE2518" s="8"/>
      <c r="LF2518" s="8"/>
      <c r="LG2518" s="8"/>
      <c r="LH2518" s="8"/>
      <c r="LI2518" s="8"/>
      <c r="LJ2518" s="8"/>
      <c r="LK2518" s="8"/>
      <c r="LL2518" s="8"/>
      <c r="LM2518" s="8"/>
      <c r="LN2518" s="8"/>
      <c r="LO2518" s="8"/>
      <c r="LP2518" s="8"/>
      <c r="LQ2518" s="8"/>
      <c r="LR2518" s="8"/>
      <c r="LS2518" s="8"/>
      <c r="LT2518" s="8"/>
      <c r="LU2518" s="8"/>
      <c r="LV2518" s="8"/>
      <c r="LW2518" s="8"/>
      <c r="LX2518" s="8"/>
      <c r="LY2518" s="8"/>
      <c r="LZ2518" s="8"/>
      <c r="MA2518" s="8"/>
      <c r="MB2518" s="8"/>
      <c r="MC2518" s="8"/>
      <c r="MD2518" s="8"/>
      <c r="ME2518" s="8"/>
      <c r="MF2518" s="8"/>
      <c r="MG2518" s="8"/>
      <c r="MH2518" s="8"/>
      <c r="MI2518" s="8"/>
      <c r="MJ2518" s="8"/>
      <c r="MK2518" s="8"/>
      <c r="ML2518" s="8"/>
      <c r="MM2518" s="8"/>
      <c r="MN2518" s="8"/>
      <c r="MO2518" s="8"/>
      <c r="MP2518" s="8"/>
      <c r="MQ2518" s="8"/>
      <c r="MR2518" s="8"/>
      <c r="MS2518" s="8"/>
      <c r="MT2518" s="8"/>
      <c r="MU2518" s="8"/>
      <c r="MV2518" s="8"/>
      <c r="MW2518" s="8"/>
      <c r="MX2518" s="8"/>
      <c r="MY2518" s="8"/>
      <c r="MZ2518" s="8"/>
      <c r="NA2518" s="8"/>
      <c r="NB2518" s="8"/>
      <c r="NC2518" s="8"/>
      <c r="ND2518" s="8"/>
      <c r="NE2518" s="8"/>
      <c r="NF2518" s="8"/>
      <c r="NG2518" s="8"/>
      <c r="NH2518" s="8"/>
      <c r="NI2518" s="8"/>
      <c r="NJ2518" s="8"/>
      <c r="NK2518" s="8"/>
      <c r="NL2518" s="8"/>
      <c r="NM2518" s="8"/>
      <c r="NN2518" s="8"/>
      <c r="NO2518" s="8"/>
      <c r="NP2518" s="8"/>
      <c r="NQ2518" s="8"/>
      <c r="NR2518" s="8"/>
      <c r="NS2518" s="8"/>
      <c r="NT2518" s="8"/>
      <c r="NU2518" s="8"/>
      <c r="NV2518" s="8"/>
      <c r="NW2518" s="8"/>
      <c r="NX2518" s="8"/>
      <c r="NY2518" s="8"/>
      <c r="NZ2518" s="8"/>
      <c r="OA2518" s="8"/>
      <c r="OB2518" s="8"/>
      <c r="OC2518" s="8"/>
      <c r="OD2518" s="8"/>
      <c r="OE2518" s="8"/>
      <c r="OF2518" s="8"/>
      <c r="OG2518" s="8"/>
      <c r="OH2518" s="8"/>
      <c r="OI2518" s="8"/>
      <c r="OJ2518" s="8"/>
      <c r="OK2518" s="8"/>
      <c r="OL2518" s="8"/>
      <c r="OM2518" s="8"/>
      <c r="ON2518" s="8"/>
      <c r="OO2518" s="8"/>
      <c r="OP2518" s="8"/>
      <c r="OQ2518" s="8"/>
      <c r="OR2518" s="8"/>
      <c r="OS2518" s="8"/>
      <c r="OT2518" s="8"/>
      <c r="OU2518" s="8"/>
      <c r="OV2518" s="8"/>
      <c r="OW2518" s="8"/>
      <c r="OX2518" s="8"/>
      <c r="OY2518" s="8"/>
      <c r="OZ2518" s="8"/>
      <c r="PA2518" s="8"/>
      <c r="PB2518" s="8"/>
      <c r="PC2518" s="8"/>
      <c r="PD2518" s="8"/>
      <c r="PE2518" s="8"/>
      <c r="PF2518" s="8"/>
      <c r="PG2518" s="8"/>
      <c r="PH2518" s="8"/>
      <c r="PI2518" s="8"/>
      <c r="PJ2518" s="8"/>
      <c r="PK2518" s="8"/>
      <c r="PL2518" s="8"/>
      <c r="PM2518" s="8"/>
      <c r="PN2518" s="8"/>
      <c r="PO2518" s="8"/>
      <c r="PP2518" s="8"/>
      <c r="PQ2518" s="8"/>
      <c r="PR2518" s="8"/>
      <c r="PS2518" s="8"/>
      <c r="PT2518" s="8"/>
      <c r="PU2518" s="8"/>
      <c r="PV2518" s="8"/>
      <c r="PW2518" s="8"/>
      <c r="PX2518" s="8"/>
      <c r="PY2518" s="8"/>
      <c r="PZ2518" s="8"/>
      <c r="QA2518" s="8"/>
      <c r="QB2518" s="8"/>
      <c r="QC2518" s="8"/>
      <c r="QD2518" s="8"/>
      <c r="QE2518" s="8"/>
      <c r="QF2518" s="8"/>
      <c r="QG2518" s="8"/>
      <c r="QH2518" s="8"/>
      <c r="QI2518" s="8"/>
      <c r="QJ2518" s="8"/>
      <c r="QK2518" s="8"/>
      <c r="QL2518" s="8"/>
      <c r="QM2518" s="8"/>
      <c r="QN2518" s="8"/>
      <c r="QO2518" s="8"/>
      <c r="QP2518" s="8"/>
      <c r="QQ2518" s="8"/>
      <c r="QR2518" s="8"/>
      <c r="QS2518" s="8"/>
      <c r="QT2518" s="8"/>
      <c r="QU2518" s="8"/>
      <c r="QV2518" s="8"/>
      <c r="QW2518" s="8"/>
      <c r="QX2518" s="8"/>
      <c r="QY2518" s="8"/>
      <c r="QZ2518" s="8"/>
      <c r="RA2518" s="8"/>
      <c r="RB2518" s="8"/>
      <c r="RC2518" s="8"/>
      <c r="RD2518" s="8"/>
      <c r="RE2518" s="8"/>
      <c r="RF2518" s="8"/>
      <c r="RG2518" s="8"/>
      <c r="RH2518" s="8"/>
      <c r="RI2518" s="8"/>
      <c r="RJ2518" s="8"/>
      <c r="RK2518" s="8"/>
      <c r="RL2518" s="8"/>
      <c r="RM2518" s="8"/>
      <c r="RN2518" s="8"/>
      <c r="RO2518" s="8"/>
      <c r="RP2518" s="8"/>
      <c r="RQ2518" s="8"/>
      <c r="RR2518" s="8"/>
      <c r="RS2518" s="8"/>
      <c r="RT2518" s="8"/>
      <c r="RU2518" s="8"/>
      <c r="RV2518" s="8"/>
      <c r="RW2518" s="8"/>
      <c r="RX2518" s="8"/>
      <c r="RY2518" s="8"/>
      <c r="RZ2518" s="8"/>
      <c r="SA2518" s="8"/>
      <c r="SB2518" s="8"/>
      <c r="SC2518" s="8"/>
      <c r="SD2518" s="8"/>
      <c r="SE2518" s="8"/>
      <c r="SF2518" s="8"/>
      <c r="SG2518" s="8"/>
      <c r="SH2518" s="8"/>
      <c r="SI2518" s="8"/>
      <c r="SJ2518" s="8"/>
      <c r="SK2518" s="8"/>
      <c r="SL2518" s="8"/>
      <c r="SM2518" s="8"/>
      <c r="SN2518" s="8"/>
      <c r="SO2518" s="8"/>
      <c r="SP2518" s="8"/>
      <c r="SQ2518" s="8"/>
      <c r="SR2518" s="8"/>
      <c r="SS2518" s="8"/>
      <c r="ST2518" s="8"/>
      <c r="SU2518" s="8"/>
      <c r="SV2518" s="8"/>
      <c r="SW2518" s="8"/>
      <c r="SX2518" s="8"/>
      <c r="SY2518" s="8"/>
      <c r="SZ2518" s="8"/>
      <c r="TA2518" s="8"/>
      <c r="TB2518" s="8"/>
      <c r="TC2518" s="8"/>
      <c r="TD2518" s="8"/>
      <c r="TE2518" s="8"/>
      <c r="TF2518" s="8"/>
      <c r="TG2518" s="8"/>
      <c r="TH2518" s="8"/>
      <c r="TI2518" s="8"/>
      <c r="TJ2518" s="8"/>
      <c r="TK2518" s="8"/>
      <c r="TL2518" s="8"/>
      <c r="TM2518" s="8"/>
      <c r="TN2518" s="8"/>
      <c r="TO2518" s="8"/>
      <c r="TP2518" s="8"/>
      <c r="TQ2518" s="8"/>
      <c r="TR2518" s="8"/>
      <c r="TS2518" s="8"/>
      <c r="TT2518" s="8"/>
      <c r="TU2518" s="8"/>
      <c r="TV2518" s="8"/>
      <c r="TW2518" s="8"/>
      <c r="TX2518" s="8"/>
      <c r="TY2518" s="8"/>
      <c r="TZ2518" s="8"/>
      <c r="UA2518" s="8"/>
      <c r="UB2518" s="8"/>
      <c r="UC2518" s="8"/>
      <c r="UD2518" s="8"/>
      <c r="UE2518" s="8"/>
      <c r="UF2518" s="8"/>
      <c r="UG2518" s="8"/>
      <c r="UH2518" s="8"/>
      <c r="UI2518" s="8"/>
      <c r="UJ2518" s="8"/>
      <c r="UK2518" s="8"/>
      <c r="UL2518" s="8"/>
      <c r="UM2518" s="8"/>
      <c r="UN2518" s="8"/>
      <c r="UO2518" s="8"/>
      <c r="UP2518" s="8"/>
      <c r="UQ2518" s="8"/>
      <c r="UR2518" s="8"/>
      <c r="US2518" s="8"/>
      <c r="UT2518" s="8"/>
      <c r="UU2518" s="8"/>
      <c r="UV2518" s="8"/>
      <c r="UW2518" s="8"/>
      <c r="UX2518" s="8"/>
      <c r="UY2518" s="8"/>
      <c r="UZ2518" s="8"/>
      <c r="VA2518" s="8"/>
      <c r="VB2518" s="8"/>
      <c r="VC2518" s="8"/>
      <c r="VD2518" s="8"/>
      <c r="VE2518" s="8"/>
      <c r="VF2518" s="8"/>
      <c r="VG2518" s="8"/>
      <c r="VH2518" s="8"/>
      <c r="VI2518" s="8"/>
      <c r="VJ2518" s="8"/>
      <c r="VK2518" s="8"/>
      <c r="VL2518" s="8"/>
      <c r="VM2518" s="8"/>
      <c r="VN2518" s="8"/>
      <c r="VO2518" s="8"/>
      <c r="VP2518" s="8"/>
      <c r="VQ2518" s="8"/>
      <c r="VR2518" s="8"/>
      <c r="VS2518" s="8"/>
      <c r="VT2518" s="8"/>
      <c r="VU2518" s="8"/>
      <c r="VV2518" s="8"/>
      <c r="VW2518" s="8"/>
      <c r="VX2518" s="8"/>
      <c r="VY2518" s="8"/>
      <c r="VZ2518" s="8"/>
      <c r="WA2518" s="8"/>
      <c r="WB2518" s="8"/>
      <c r="WC2518" s="8"/>
      <c r="WD2518" s="8"/>
      <c r="WE2518" s="8"/>
      <c r="WF2518" s="8"/>
      <c r="WG2518" s="8"/>
      <c r="WH2518" s="8"/>
      <c r="WI2518" s="8"/>
      <c r="WJ2518" s="8"/>
      <c r="WK2518" s="8"/>
      <c r="WL2518" s="8"/>
      <c r="WM2518" s="8"/>
      <c r="WN2518" s="8"/>
      <c r="WO2518" s="8"/>
      <c r="WP2518" s="8"/>
      <c r="WQ2518" s="8"/>
      <c r="WR2518" s="8"/>
      <c r="WS2518" s="8"/>
      <c r="WT2518" s="8"/>
      <c r="WU2518" s="8"/>
      <c r="WV2518" s="8"/>
      <c r="WW2518" s="8"/>
      <c r="WX2518" s="8"/>
      <c r="WY2518" s="8"/>
      <c r="WZ2518" s="8"/>
      <c r="XA2518" s="8"/>
      <c r="XB2518" s="8"/>
      <c r="XC2518" s="8"/>
      <c r="XD2518" s="8"/>
      <c r="XE2518" s="8"/>
      <c r="XF2518" s="8"/>
      <c r="XG2518" s="8"/>
      <c r="XH2518" s="8"/>
      <c r="XI2518" s="8"/>
      <c r="XJ2518" s="8"/>
      <c r="XK2518" s="8"/>
      <c r="XL2518" s="8"/>
      <c r="XM2518" s="8"/>
      <c r="XN2518" s="8"/>
      <c r="XO2518" s="8"/>
      <c r="XP2518" s="8"/>
      <c r="XQ2518" s="8"/>
      <c r="XR2518" s="8"/>
      <c r="XS2518" s="8"/>
      <c r="XT2518" s="8"/>
      <c r="XU2518" s="8"/>
      <c r="XV2518" s="8"/>
      <c r="XW2518" s="8"/>
      <c r="XX2518" s="8"/>
      <c r="XY2518" s="8"/>
      <c r="XZ2518" s="8"/>
      <c r="YA2518" s="8"/>
      <c r="YB2518" s="8"/>
      <c r="YC2518" s="8"/>
      <c r="YD2518" s="8"/>
      <c r="YE2518" s="8"/>
      <c r="YF2518" s="8"/>
      <c r="YG2518" s="8"/>
      <c r="YH2518" s="8"/>
      <c r="YI2518" s="8"/>
      <c r="YJ2518" s="8"/>
      <c r="YK2518" s="8"/>
      <c r="YL2518" s="8"/>
      <c r="YM2518" s="8"/>
      <c r="YN2518" s="8"/>
      <c r="YO2518" s="8"/>
      <c r="YP2518" s="8"/>
      <c r="YQ2518" s="8"/>
      <c r="YR2518" s="8"/>
      <c r="YS2518" s="8"/>
      <c r="YT2518" s="8"/>
      <c r="YU2518" s="8"/>
      <c r="YV2518" s="8"/>
      <c r="YW2518" s="8"/>
      <c r="YX2518" s="8"/>
      <c r="YY2518" s="8"/>
      <c r="YZ2518" s="8"/>
      <c r="ZA2518" s="8"/>
      <c r="ZB2518" s="8"/>
      <c r="ZC2518" s="8"/>
      <c r="ZD2518" s="8"/>
      <c r="ZE2518" s="8"/>
      <c r="ZF2518" s="8"/>
      <c r="ZG2518" s="8"/>
      <c r="ZH2518" s="8"/>
      <c r="ZI2518" s="8"/>
      <c r="ZJ2518" s="8"/>
      <c r="ZK2518" s="8"/>
      <c r="ZL2518" s="8"/>
      <c r="ZM2518" s="8"/>
      <c r="ZN2518" s="8"/>
      <c r="ZO2518" s="8"/>
      <c r="ZP2518" s="8"/>
      <c r="ZQ2518" s="8"/>
      <c r="ZR2518" s="8"/>
      <c r="ZS2518" s="8"/>
      <c r="ZT2518" s="8"/>
      <c r="ZU2518" s="8"/>
      <c r="ZV2518" s="8"/>
      <c r="ZW2518" s="8"/>
      <c r="ZX2518" s="8"/>
      <c r="ZY2518" s="8"/>
      <c r="ZZ2518" s="8"/>
      <c r="AAA2518" s="8"/>
      <c r="AAB2518" s="8"/>
      <c r="AAC2518" s="8"/>
      <c r="AAD2518" s="8"/>
      <c r="AAE2518" s="8"/>
      <c r="AAF2518" s="8"/>
      <c r="AAG2518" s="8"/>
      <c r="AAH2518" s="8"/>
      <c r="AAI2518" s="8"/>
      <c r="AAJ2518" s="8"/>
      <c r="AAK2518" s="8"/>
      <c r="AAL2518" s="8"/>
      <c r="AAM2518" s="8"/>
      <c r="AAN2518" s="8"/>
      <c r="AAO2518" s="8"/>
      <c r="AAP2518" s="8"/>
      <c r="AAQ2518" s="8"/>
      <c r="AAR2518" s="8"/>
      <c r="AAS2518" s="8"/>
      <c r="AAT2518" s="8"/>
      <c r="AAU2518" s="8"/>
      <c r="AAV2518" s="8"/>
      <c r="AAW2518" s="8"/>
      <c r="AAX2518" s="8"/>
      <c r="AAY2518" s="8"/>
      <c r="AAZ2518" s="8"/>
      <c r="ABA2518" s="8"/>
      <c r="ABB2518" s="8"/>
      <c r="ABC2518" s="8"/>
      <c r="ABD2518" s="8"/>
      <c r="ABE2518" s="8"/>
      <c r="ABF2518" s="8"/>
      <c r="ABG2518" s="8"/>
      <c r="ABH2518" s="8"/>
      <c r="ABI2518" s="8"/>
      <c r="ABJ2518" s="8"/>
      <c r="ABK2518" s="8"/>
      <c r="ABL2518" s="8"/>
      <c r="ABM2518" s="8"/>
      <c r="ABN2518" s="8"/>
      <c r="ABO2518" s="8"/>
      <c r="ABP2518" s="8"/>
      <c r="ABQ2518" s="8"/>
      <c r="ABR2518" s="8"/>
      <c r="ABS2518" s="8"/>
      <c r="ABT2518" s="8"/>
      <c r="ABU2518" s="8"/>
      <c r="ABV2518" s="8"/>
      <c r="ABW2518" s="8"/>
      <c r="ABX2518" s="8"/>
      <c r="ABY2518" s="8"/>
      <c r="ABZ2518" s="8"/>
      <c r="ACA2518" s="8"/>
      <c r="ACB2518" s="8"/>
      <c r="ACC2518" s="8"/>
      <c r="ACD2518" s="8"/>
      <c r="ACE2518" s="8"/>
      <c r="ACF2518" s="8"/>
      <c r="ACG2518" s="8"/>
      <c r="ACH2518" s="8"/>
      <c r="ACI2518" s="8"/>
      <c r="ACJ2518" s="8"/>
      <c r="ACK2518" s="8"/>
      <c r="ACL2518" s="8"/>
      <c r="ACM2518" s="8"/>
      <c r="ACN2518" s="8"/>
      <c r="ACO2518" s="8"/>
      <c r="ACP2518" s="8"/>
      <c r="ACQ2518" s="8"/>
      <c r="ACR2518" s="8"/>
      <c r="ACS2518" s="8"/>
      <c r="ACT2518" s="8"/>
      <c r="ACU2518" s="8"/>
      <c r="ACV2518" s="8"/>
      <c r="ACW2518" s="8"/>
      <c r="ACX2518" s="8"/>
      <c r="ACY2518" s="8"/>
      <c r="ACZ2518" s="8"/>
      <c r="ADA2518" s="8"/>
      <c r="ADB2518" s="8"/>
      <c r="ADC2518" s="8"/>
      <c r="ADD2518" s="8"/>
      <c r="ADE2518" s="8"/>
      <c r="ADF2518" s="8"/>
      <c r="ADG2518" s="8"/>
      <c r="ADH2518" s="8"/>
      <c r="ADI2518" s="8"/>
      <c r="ADJ2518" s="8"/>
      <c r="ADK2518" s="8"/>
      <c r="ADL2518" s="8"/>
      <c r="ADM2518" s="8"/>
      <c r="ADN2518" s="8"/>
      <c r="ADO2518" s="8"/>
      <c r="ADP2518" s="8"/>
      <c r="ADQ2518" s="8"/>
      <c r="ADR2518" s="8"/>
      <c r="ADS2518" s="8"/>
      <c r="ADT2518" s="8"/>
      <c r="ADU2518" s="8"/>
      <c r="ADV2518" s="8"/>
      <c r="ADW2518" s="8"/>
      <c r="ADX2518" s="8"/>
      <c r="ADY2518" s="8"/>
      <c r="ADZ2518" s="8"/>
      <c r="AEA2518" s="8"/>
      <c r="AEB2518" s="8"/>
      <c r="AEC2518" s="8"/>
      <c r="AED2518" s="8"/>
      <c r="AEE2518" s="8"/>
      <c r="AEF2518" s="8"/>
      <c r="AEG2518" s="8"/>
      <c r="AEH2518" s="8"/>
      <c r="AEI2518" s="8"/>
      <c r="AEJ2518" s="8"/>
      <c r="AEK2518" s="8"/>
      <c r="AEL2518" s="8"/>
      <c r="AEM2518" s="8"/>
      <c r="AEN2518" s="8"/>
      <c r="AEO2518" s="8"/>
      <c r="AEP2518" s="8"/>
      <c r="AEQ2518" s="8"/>
      <c r="AER2518" s="8"/>
      <c r="AES2518" s="8"/>
      <c r="AET2518" s="8"/>
      <c r="AEU2518" s="8"/>
      <c r="AEV2518" s="8"/>
      <c r="AEW2518" s="8"/>
      <c r="AEX2518" s="8"/>
      <c r="AEY2518" s="8"/>
      <c r="AEZ2518" s="8"/>
      <c r="AFA2518" s="8"/>
      <c r="AFB2518" s="8"/>
      <c r="AFC2518" s="8"/>
      <c r="AFD2518" s="8"/>
      <c r="AFE2518" s="8"/>
      <c r="AFF2518" s="8"/>
      <c r="AFG2518" s="8"/>
      <c r="AFH2518" s="8"/>
      <c r="AFI2518" s="8"/>
      <c r="AFJ2518" s="8"/>
      <c r="AFK2518" s="8"/>
      <c r="AFL2518" s="8"/>
      <c r="AFM2518" s="8"/>
      <c r="AFN2518" s="8"/>
      <c r="AFO2518" s="8"/>
      <c r="AFP2518" s="8"/>
      <c r="AFQ2518" s="8"/>
      <c r="AFR2518" s="8"/>
      <c r="AFS2518" s="8"/>
      <c r="AFT2518" s="8"/>
      <c r="AFU2518" s="8"/>
      <c r="AFV2518" s="8"/>
      <c r="AFW2518" s="8"/>
      <c r="AFX2518" s="8"/>
      <c r="AFY2518" s="8"/>
      <c r="AFZ2518" s="8"/>
      <c r="AGA2518" s="8"/>
      <c r="AGB2518" s="8"/>
      <c r="AGC2518" s="8"/>
      <c r="AGD2518" s="8"/>
      <c r="AGE2518" s="8"/>
      <c r="AGF2518" s="8"/>
      <c r="AGG2518" s="8"/>
      <c r="AGH2518" s="8"/>
      <c r="AGI2518" s="8"/>
      <c r="AGJ2518" s="8"/>
      <c r="AGK2518" s="8"/>
      <c r="AGL2518" s="8"/>
      <c r="AGM2518" s="8"/>
      <c r="AGN2518" s="8"/>
      <c r="AGO2518" s="8"/>
      <c r="AGP2518" s="8"/>
      <c r="AGQ2518" s="8"/>
      <c r="AGR2518" s="8"/>
      <c r="AGS2518" s="8"/>
      <c r="AGT2518" s="8"/>
      <c r="AGU2518" s="8"/>
      <c r="AGV2518" s="8"/>
      <c r="AGW2518" s="8"/>
      <c r="AGX2518" s="8"/>
      <c r="AGY2518" s="8"/>
      <c r="AGZ2518" s="8"/>
      <c r="AHA2518" s="8"/>
      <c r="AHB2518" s="8"/>
      <c r="AHC2518" s="8"/>
      <c r="AHD2518" s="8"/>
      <c r="AHE2518" s="8"/>
      <c r="AHF2518" s="8"/>
      <c r="AHG2518" s="8"/>
      <c r="AHH2518" s="8"/>
      <c r="AHI2518" s="8"/>
      <c r="AHJ2518" s="8"/>
      <c r="AHK2518" s="8"/>
      <c r="AHL2518" s="8"/>
      <c r="AHM2518" s="8"/>
      <c r="AHN2518" s="8"/>
      <c r="AHO2518" s="8"/>
      <c r="AHP2518" s="8"/>
      <c r="AHQ2518" s="8"/>
      <c r="AHR2518" s="8"/>
      <c r="AHS2518" s="8"/>
      <c r="AHT2518" s="8"/>
      <c r="AHU2518" s="8"/>
      <c r="AHV2518" s="8"/>
      <c r="AHW2518" s="8"/>
      <c r="AHX2518" s="8"/>
      <c r="AHY2518" s="8"/>
      <c r="AHZ2518" s="8"/>
      <c r="AIA2518" s="8"/>
      <c r="AIB2518" s="8"/>
      <c r="AIC2518" s="8"/>
      <c r="AID2518" s="8"/>
      <c r="AIE2518" s="8"/>
      <c r="AIF2518" s="8"/>
      <c r="AIG2518" s="8"/>
      <c r="AIH2518" s="8"/>
      <c r="AII2518" s="8"/>
      <c r="AIJ2518" s="8"/>
      <c r="AIK2518" s="8"/>
      <c r="AIL2518" s="8"/>
      <c r="AIM2518" s="8"/>
      <c r="AIN2518" s="8"/>
      <c r="AIO2518" s="8"/>
      <c r="AIP2518" s="8"/>
      <c r="AIQ2518" s="8"/>
      <c r="AIR2518" s="8"/>
      <c r="AIS2518" s="8"/>
      <c r="AIT2518" s="8"/>
      <c r="AIU2518" s="8"/>
      <c r="AIV2518" s="8"/>
      <c r="AIW2518" s="8"/>
      <c r="AIX2518" s="8"/>
      <c r="AIY2518" s="8"/>
      <c r="AIZ2518" s="8"/>
      <c r="AJA2518" s="8"/>
      <c r="AJB2518" s="8"/>
      <c r="AJC2518" s="8"/>
      <c r="AJD2518" s="8"/>
      <c r="AJE2518" s="8"/>
      <c r="AJF2518" s="8"/>
      <c r="AJG2518" s="8"/>
      <c r="AJH2518" s="8"/>
      <c r="AJI2518" s="8"/>
      <c r="AJJ2518" s="8"/>
      <c r="AJK2518" s="8"/>
      <c r="AJL2518" s="8"/>
      <c r="AJM2518" s="8"/>
      <c r="AJN2518" s="8"/>
      <c r="AJO2518" s="8"/>
      <c r="AJP2518" s="8"/>
      <c r="AJQ2518" s="8"/>
      <c r="AJR2518" s="8"/>
      <c r="AJS2518" s="8"/>
      <c r="AJT2518" s="8"/>
      <c r="AJU2518" s="8"/>
      <c r="AJV2518" s="8"/>
      <c r="AJW2518" s="8"/>
      <c r="AJX2518" s="8"/>
      <c r="AJY2518" s="8"/>
      <c r="AJZ2518" s="8"/>
      <c r="AKA2518" s="8"/>
      <c r="AKB2518" s="8"/>
      <c r="AKC2518" s="8"/>
      <c r="AKD2518" s="8"/>
      <c r="AKE2518" s="8"/>
      <c r="AKF2518" s="8"/>
      <c r="AKG2518" s="8"/>
      <c r="AKH2518" s="8"/>
      <c r="AKI2518" s="8"/>
      <c r="AKJ2518" s="8"/>
      <c r="AKK2518" s="8"/>
      <c r="AKL2518" s="8"/>
      <c r="AKM2518" s="8"/>
      <c r="AKN2518" s="8"/>
      <c r="AKO2518" s="8"/>
      <c r="AKP2518" s="8"/>
      <c r="AKQ2518" s="8"/>
      <c r="AKR2518" s="8"/>
      <c r="AKS2518" s="8"/>
      <c r="AKT2518" s="8"/>
      <c r="AKU2518" s="8"/>
      <c r="AKV2518" s="8"/>
      <c r="AKW2518" s="8"/>
      <c r="AKX2518" s="8"/>
      <c r="AKY2518" s="8"/>
      <c r="AKZ2518" s="8"/>
      <c r="ALA2518" s="8"/>
      <c r="ALB2518" s="8"/>
      <c r="ALC2518" s="8"/>
      <c r="ALD2518" s="8"/>
      <c r="ALE2518" s="8"/>
      <c r="ALF2518" s="8"/>
      <c r="ALG2518" s="8"/>
      <c r="ALH2518" s="8"/>
      <c r="ALI2518" s="8"/>
      <c r="ALJ2518" s="8"/>
      <c r="ALK2518" s="8"/>
      <c r="ALL2518" s="8"/>
      <c r="ALM2518" s="8"/>
      <c r="ALN2518" s="8"/>
      <c r="ALO2518" s="8"/>
      <c r="ALP2518" s="8"/>
      <c r="ALQ2518" s="8"/>
      <c r="ALR2518" s="8"/>
      <c r="ALS2518" s="8"/>
      <c r="ALT2518" s="8"/>
      <c r="ALU2518" s="8"/>
      <c r="ALV2518" s="8"/>
      <c r="ALW2518" s="8"/>
      <c r="ALX2518" s="8"/>
      <c r="ALY2518" s="8"/>
      <c r="ALZ2518" s="8"/>
      <c r="AMA2518" s="8"/>
      <c r="AMB2518" s="8"/>
      <c r="AMC2518" s="8"/>
      <c r="AMD2518" s="8"/>
      <c r="AME2518" s="8"/>
      <c r="AMF2518" s="8"/>
      <c r="AMG2518" s="8"/>
      <c r="AMH2518" s="8"/>
      <c r="AMI2518" s="8"/>
      <c r="AMJ2518" s="8"/>
      <c r="AMK2518" s="8"/>
      <c r="AML2518" s="8"/>
      <c r="AMM2518" s="8"/>
      <c r="AMN2518" s="8"/>
      <c r="AMO2518" s="8"/>
      <c r="AMP2518" s="8"/>
      <c r="AMQ2518" s="8"/>
      <c r="AMR2518" s="8"/>
      <c r="AMS2518" s="8"/>
      <c r="AMT2518" s="8"/>
      <c r="AMU2518" s="8"/>
      <c r="AMV2518" s="8"/>
      <c r="AMW2518" s="8"/>
      <c r="AMX2518" s="8"/>
      <c r="AMY2518" s="8"/>
      <c r="AMZ2518" s="8"/>
      <c r="ANA2518" s="8"/>
      <c r="ANB2518" s="8"/>
      <c r="ANC2518" s="8"/>
      <c r="AND2518" s="8"/>
      <c r="ANE2518" s="8"/>
      <c r="ANF2518" s="8"/>
      <c r="ANG2518" s="8"/>
      <c r="ANH2518" s="8"/>
      <c r="ANI2518" s="8"/>
      <c r="ANJ2518" s="8"/>
      <c r="ANK2518" s="8"/>
      <c r="ANL2518" s="8"/>
      <c r="ANM2518" s="8"/>
      <c r="ANN2518" s="8"/>
      <c r="ANO2518" s="8"/>
      <c r="ANP2518" s="8"/>
      <c r="ANQ2518" s="8"/>
      <c r="ANR2518" s="8"/>
      <c r="ANS2518" s="8"/>
      <c r="ANT2518" s="8"/>
      <c r="ANU2518" s="8"/>
      <c r="ANV2518" s="8"/>
      <c r="ANW2518" s="8"/>
      <c r="ANX2518" s="8"/>
      <c r="ANY2518" s="8"/>
      <c r="ANZ2518" s="8"/>
      <c r="AOA2518" s="8"/>
      <c r="AOB2518" s="8"/>
      <c r="AOC2518" s="8"/>
      <c r="AOD2518" s="8"/>
      <c r="AOE2518" s="8"/>
      <c r="AOF2518" s="8"/>
      <c r="AOG2518" s="8"/>
      <c r="AOH2518" s="8"/>
      <c r="AOI2518" s="8"/>
      <c r="AOJ2518" s="8"/>
      <c r="AOK2518" s="8"/>
      <c r="AOL2518" s="8"/>
      <c r="AOM2518" s="8"/>
      <c r="AON2518" s="8"/>
      <c r="AOO2518" s="8"/>
      <c r="AOP2518" s="8"/>
      <c r="AOQ2518" s="8"/>
      <c r="AOR2518" s="8"/>
      <c r="AOS2518" s="8"/>
      <c r="AOT2518" s="8"/>
      <c r="AOU2518" s="8"/>
      <c r="AOV2518" s="8"/>
      <c r="AOW2518" s="8"/>
      <c r="AOX2518" s="8"/>
      <c r="AOY2518" s="8"/>
      <c r="AOZ2518" s="8"/>
      <c r="APA2518" s="8"/>
      <c r="APB2518" s="8"/>
      <c r="APC2518" s="8"/>
      <c r="APD2518" s="8"/>
      <c r="APE2518" s="8"/>
      <c r="APF2518" s="8"/>
      <c r="APG2518" s="8"/>
      <c r="APH2518" s="8"/>
      <c r="API2518" s="8"/>
      <c r="APJ2518" s="8"/>
      <c r="APK2518" s="8"/>
      <c r="APL2518" s="8"/>
      <c r="APM2518" s="8"/>
      <c r="APN2518" s="8"/>
      <c r="APO2518" s="8"/>
      <c r="APP2518" s="8"/>
      <c r="APQ2518" s="8"/>
      <c r="APR2518" s="8"/>
      <c r="APS2518" s="8"/>
      <c r="APT2518" s="8"/>
      <c r="APU2518" s="8"/>
      <c r="APV2518" s="8"/>
      <c r="APW2518" s="8"/>
      <c r="APX2518" s="8"/>
      <c r="APY2518" s="8"/>
      <c r="APZ2518" s="8"/>
      <c r="AQA2518" s="8"/>
      <c r="AQB2518" s="8"/>
      <c r="AQC2518" s="8"/>
      <c r="AQD2518" s="8"/>
      <c r="AQE2518" s="8"/>
      <c r="AQF2518" s="8"/>
      <c r="AQG2518" s="8"/>
      <c r="AQH2518" s="8"/>
      <c r="AQI2518" s="8"/>
      <c r="AQJ2518" s="8"/>
      <c r="AQK2518" s="8"/>
      <c r="AQL2518" s="8"/>
      <c r="AQM2518" s="8"/>
      <c r="AQN2518" s="8"/>
      <c r="AQO2518" s="8"/>
      <c r="AQP2518" s="8"/>
      <c r="AQQ2518" s="8"/>
      <c r="AQR2518" s="8"/>
      <c r="AQS2518" s="8"/>
      <c r="AQT2518" s="8"/>
      <c r="AQU2518" s="8"/>
      <c r="AQV2518" s="8"/>
      <c r="AQW2518" s="8"/>
      <c r="AQX2518" s="8"/>
      <c r="AQY2518" s="8"/>
      <c r="AQZ2518" s="8"/>
      <c r="ARA2518" s="8"/>
      <c r="ARB2518" s="8"/>
      <c r="ARC2518" s="8"/>
      <c r="ARD2518" s="8"/>
      <c r="ARE2518" s="8"/>
      <c r="ARF2518" s="8"/>
      <c r="ARG2518" s="8"/>
      <c r="ARH2518" s="8"/>
      <c r="ARI2518" s="8"/>
      <c r="ARJ2518" s="8"/>
      <c r="ARK2518" s="8"/>
      <c r="ARL2518" s="8"/>
      <c r="ARM2518" s="8"/>
      <c r="ARN2518" s="8"/>
      <c r="ARO2518" s="8"/>
      <c r="ARP2518" s="8"/>
      <c r="ARQ2518" s="8"/>
      <c r="ARR2518" s="8"/>
      <c r="ARS2518" s="8"/>
      <c r="ART2518" s="8"/>
      <c r="ARU2518" s="8"/>
      <c r="ARV2518" s="8"/>
      <c r="ARW2518" s="8"/>
      <c r="ARX2518" s="8"/>
      <c r="ARY2518" s="8"/>
      <c r="ARZ2518" s="8"/>
      <c r="ASA2518" s="8"/>
      <c r="ASB2518" s="8"/>
      <c r="ASC2518" s="8"/>
      <c r="ASD2518" s="8"/>
      <c r="ASE2518" s="8"/>
      <c r="ASF2518" s="8"/>
      <c r="ASG2518" s="8"/>
      <c r="ASH2518" s="8"/>
      <c r="ASI2518" s="8"/>
      <c r="ASJ2518" s="8"/>
      <c r="ASK2518" s="8"/>
      <c r="ASL2518" s="8"/>
      <c r="ASM2518" s="8"/>
      <c r="ASN2518" s="8"/>
      <c r="ASO2518" s="8"/>
      <c r="ASP2518" s="8"/>
      <c r="ASQ2518" s="8"/>
      <c r="ASR2518" s="8"/>
      <c r="ASS2518" s="8"/>
      <c r="AST2518" s="8"/>
      <c r="ASU2518" s="8"/>
      <c r="ASV2518" s="8"/>
      <c r="ASW2518" s="8"/>
      <c r="ASX2518" s="8"/>
      <c r="ASY2518" s="8"/>
      <c r="ASZ2518" s="8"/>
      <c r="ATA2518" s="8"/>
      <c r="ATB2518" s="8"/>
      <c r="ATC2518" s="8"/>
      <c r="ATD2518" s="8"/>
      <c r="ATE2518" s="8"/>
      <c r="ATF2518" s="8"/>
      <c r="ATG2518" s="8"/>
      <c r="ATH2518" s="8"/>
      <c r="ATI2518" s="8"/>
      <c r="ATJ2518" s="8"/>
      <c r="ATK2518" s="8"/>
      <c r="ATL2518" s="8"/>
      <c r="ATM2518" s="8"/>
      <c r="ATN2518" s="8"/>
      <c r="ATO2518" s="8"/>
      <c r="ATP2518" s="8"/>
      <c r="ATQ2518" s="8"/>
      <c r="ATR2518" s="8"/>
      <c r="ATS2518" s="8"/>
      <c r="ATT2518" s="8"/>
      <c r="ATU2518" s="8"/>
      <c r="ATV2518" s="8"/>
      <c r="ATW2518" s="8"/>
      <c r="ATX2518" s="8"/>
      <c r="ATY2518" s="8"/>
      <c r="ATZ2518" s="8"/>
      <c r="AUA2518" s="8"/>
      <c r="AUB2518" s="8"/>
      <c r="AUC2518" s="8"/>
      <c r="AUD2518" s="8"/>
      <c r="AUE2518" s="8"/>
      <c r="AUF2518" s="8"/>
      <c r="AUG2518" s="8"/>
      <c r="AUH2518" s="8"/>
      <c r="AUI2518" s="8"/>
      <c r="AUJ2518" s="8"/>
      <c r="AUK2518" s="8"/>
      <c r="AUL2518" s="8"/>
      <c r="AUM2518" s="8"/>
      <c r="AUN2518" s="8"/>
      <c r="AUO2518" s="8"/>
      <c r="AUP2518" s="8"/>
      <c r="AUQ2518" s="8"/>
      <c r="AUR2518" s="8"/>
      <c r="AUS2518" s="8"/>
      <c r="AUT2518" s="8"/>
      <c r="AUU2518" s="8"/>
      <c r="AUV2518" s="8"/>
      <c r="AUW2518" s="8"/>
      <c r="AUX2518" s="8"/>
      <c r="AUY2518" s="8"/>
      <c r="AUZ2518" s="8"/>
      <c r="AVA2518" s="8"/>
      <c r="AVB2518" s="8"/>
      <c r="AVC2518" s="8"/>
      <c r="AVD2518" s="8"/>
      <c r="AVE2518" s="8"/>
      <c r="AVF2518" s="8"/>
      <c r="AVG2518" s="8"/>
      <c r="AVH2518" s="8"/>
      <c r="AVI2518" s="8"/>
      <c r="AVJ2518" s="8"/>
      <c r="AVK2518" s="8"/>
      <c r="AVL2518" s="8"/>
      <c r="AVM2518" s="8"/>
      <c r="AVN2518" s="8"/>
      <c r="AVO2518" s="8"/>
      <c r="AVP2518" s="8"/>
      <c r="AVQ2518" s="8"/>
      <c r="AVR2518" s="8"/>
      <c r="AVS2518" s="8"/>
      <c r="AVT2518" s="8"/>
      <c r="AVU2518" s="8"/>
      <c r="AVV2518" s="8"/>
      <c r="AVW2518" s="8"/>
      <c r="AVX2518" s="8"/>
      <c r="AVY2518" s="8"/>
      <c r="AVZ2518" s="8"/>
      <c r="AWA2518" s="8"/>
      <c r="AWB2518" s="8"/>
      <c r="AWC2518" s="8"/>
      <c r="AWD2518" s="8"/>
      <c r="AWE2518" s="8"/>
      <c r="AWF2518" s="8"/>
      <c r="AWG2518" s="8"/>
      <c r="AWH2518" s="8"/>
      <c r="AWI2518" s="8"/>
      <c r="AWJ2518" s="8"/>
      <c r="AWK2518" s="8"/>
      <c r="AWL2518" s="8"/>
      <c r="AWM2518" s="8"/>
      <c r="AWN2518" s="8"/>
      <c r="AWO2518" s="8"/>
      <c r="AWP2518" s="8"/>
      <c r="AWQ2518" s="8"/>
      <c r="AWR2518" s="8"/>
      <c r="AWS2518" s="8"/>
      <c r="AWT2518" s="8"/>
      <c r="AWU2518" s="8"/>
      <c r="AWV2518" s="8"/>
      <c r="AWW2518" s="8"/>
      <c r="AWX2518" s="8"/>
      <c r="AWY2518" s="8"/>
      <c r="AWZ2518" s="8"/>
      <c r="AXA2518" s="8"/>
      <c r="AXB2518" s="8"/>
      <c r="AXC2518" s="8"/>
      <c r="AXD2518" s="8"/>
      <c r="AXE2518" s="8"/>
      <c r="AXF2518" s="8"/>
      <c r="AXG2518" s="8"/>
      <c r="AXH2518" s="8"/>
      <c r="AXI2518" s="8"/>
      <c r="AXJ2518" s="8"/>
      <c r="AXK2518" s="8"/>
      <c r="AXL2518" s="8"/>
      <c r="AXM2518" s="8"/>
      <c r="AXN2518" s="8"/>
      <c r="AXO2518" s="8"/>
      <c r="AXP2518" s="8"/>
      <c r="AXQ2518" s="8"/>
      <c r="AXR2518" s="8"/>
      <c r="AXS2518" s="8"/>
      <c r="AXT2518" s="8"/>
      <c r="AXU2518" s="8"/>
      <c r="AXV2518" s="8"/>
      <c r="AXW2518" s="8"/>
      <c r="AXX2518" s="8"/>
      <c r="AXY2518" s="8"/>
      <c r="AXZ2518" s="8"/>
      <c r="AYA2518" s="8"/>
      <c r="AYB2518" s="8"/>
      <c r="AYC2518" s="8"/>
      <c r="AYD2518" s="8"/>
      <c r="AYE2518" s="8"/>
      <c r="AYF2518" s="8"/>
      <c r="AYG2518" s="8"/>
      <c r="AYH2518" s="8"/>
      <c r="AYI2518" s="8"/>
      <c r="AYJ2518" s="8"/>
      <c r="AYK2518" s="8"/>
      <c r="AYL2518" s="8"/>
      <c r="AYM2518" s="8"/>
      <c r="AYN2518" s="8"/>
      <c r="AYO2518" s="8"/>
      <c r="AYP2518" s="8"/>
      <c r="AYQ2518" s="8"/>
      <c r="AYR2518" s="8"/>
      <c r="AYS2518" s="8"/>
      <c r="AYT2518" s="8"/>
      <c r="AYU2518" s="8"/>
      <c r="AYV2518" s="8"/>
      <c r="AYW2518" s="8"/>
      <c r="AYX2518" s="8"/>
      <c r="AYY2518" s="8"/>
      <c r="AYZ2518" s="8"/>
      <c r="AZA2518" s="8"/>
      <c r="AZB2518" s="8"/>
      <c r="AZC2518" s="8"/>
      <c r="AZD2518" s="8"/>
      <c r="AZE2518" s="8"/>
      <c r="AZF2518" s="8"/>
      <c r="AZG2518" s="8"/>
      <c r="AZH2518" s="8"/>
      <c r="AZI2518" s="8"/>
      <c r="AZJ2518" s="8"/>
      <c r="AZK2518" s="8"/>
      <c r="AZL2518" s="8"/>
      <c r="AZM2518" s="8"/>
      <c r="AZN2518" s="8"/>
      <c r="AZO2518" s="8"/>
      <c r="AZP2518" s="8"/>
      <c r="AZQ2518" s="8"/>
      <c r="AZR2518" s="8"/>
      <c r="AZS2518" s="8"/>
      <c r="AZT2518" s="8"/>
      <c r="AZU2518" s="8"/>
      <c r="AZV2518" s="8"/>
      <c r="AZW2518" s="8"/>
      <c r="AZX2518" s="8"/>
      <c r="AZY2518" s="8"/>
      <c r="AZZ2518" s="8"/>
      <c r="BAA2518" s="8"/>
      <c r="BAB2518" s="8"/>
      <c r="BAC2518" s="8"/>
      <c r="BAD2518" s="8"/>
      <c r="BAE2518" s="8"/>
      <c r="BAF2518" s="8"/>
      <c r="BAG2518" s="8"/>
      <c r="BAH2518" s="8"/>
      <c r="BAI2518" s="8"/>
      <c r="BAJ2518" s="8"/>
      <c r="BAK2518" s="8"/>
      <c r="BAL2518" s="8"/>
      <c r="BAM2518" s="8"/>
      <c r="BAN2518" s="8"/>
      <c r="BAO2518" s="8"/>
      <c r="BAP2518" s="8"/>
      <c r="BAQ2518" s="8"/>
      <c r="BAR2518" s="8"/>
      <c r="BAS2518" s="8"/>
      <c r="BAT2518" s="8"/>
      <c r="BAU2518" s="8"/>
      <c r="BAV2518" s="8"/>
      <c r="BAW2518" s="8"/>
      <c r="BAX2518" s="8"/>
      <c r="BAY2518" s="8"/>
      <c r="BAZ2518" s="8"/>
      <c r="BBA2518" s="8"/>
      <c r="BBB2518" s="8"/>
      <c r="BBC2518" s="8"/>
      <c r="BBD2518" s="8"/>
      <c r="BBE2518" s="8"/>
      <c r="BBF2518" s="8"/>
      <c r="BBG2518" s="8"/>
      <c r="BBH2518" s="8"/>
      <c r="BBI2518" s="8"/>
      <c r="BBJ2518" s="8"/>
      <c r="BBK2518" s="8"/>
      <c r="BBL2518" s="8"/>
      <c r="BBM2518" s="8"/>
      <c r="BBN2518" s="8"/>
      <c r="BBO2518" s="8"/>
      <c r="BBP2518" s="8"/>
      <c r="BBQ2518" s="8"/>
      <c r="BBR2518" s="8"/>
      <c r="BBS2518" s="8"/>
      <c r="BBT2518" s="8"/>
      <c r="BBU2518" s="8"/>
      <c r="BBV2518" s="8"/>
      <c r="BBW2518" s="8"/>
      <c r="BBX2518" s="8"/>
      <c r="BBY2518" s="8"/>
      <c r="BBZ2518" s="8"/>
      <c r="BCA2518" s="8"/>
      <c r="BCB2518" s="8"/>
      <c r="BCC2518" s="8"/>
      <c r="BCD2518" s="8"/>
      <c r="BCE2518" s="8"/>
      <c r="BCF2518" s="8"/>
      <c r="BCG2518" s="8"/>
      <c r="BCH2518" s="8"/>
      <c r="BCI2518" s="8"/>
      <c r="BCJ2518" s="8"/>
      <c r="BCK2518" s="8"/>
      <c r="BCL2518" s="8"/>
      <c r="BCM2518" s="8"/>
      <c r="BCN2518" s="8"/>
      <c r="BCO2518" s="8"/>
      <c r="BCP2518" s="8"/>
      <c r="BCQ2518" s="8"/>
      <c r="BCR2518" s="8"/>
      <c r="BCS2518" s="8"/>
      <c r="BCT2518" s="8"/>
      <c r="BCU2518" s="8"/>
      <c r="BCV2518" s="8"/>
      <c r="BCW2518" s="8"/>
      <c r="BCX2518" s="8"/>
      <c r="BCY2518" s="8"/>
      <c r="BCZ2518" s="8"/>
      <c r="BDA2518" s="8"/>
      <c r="BDB2518" s="8"/>
      <c r="BDC2518" s="8"/>
      <c r="BDD2518" s="8"/>
      <c r="BDE2518" s="8"/>
      <c r="BDF2518" s="8"/>
      <c r="BDG2518" s="8"/>
      <c r="BDH2518" s="8"/>
      <c r="BDI2518" s="8"/>
      <c r="BDJ2518" s="8"/>
      <c r="BDK2518" s="8"/>
      <c r="BDL2518" s="8"/>
      <c r="BDM2518" s="8"/>
      <c r="BDN2518" s="8"/>
      <c r="BDO2518" s="8"/>
      <c r="BDP2518" s="8"/>
      <c r="BDQ2518" s="8"/>
      <c r="BDR2518" s="8"/>
      <c r="BDS2518" s="8"/>
      <c r="BDT2518" s="8"/>
      <c r="BDU2518" s="8"/>
      <c r="BDV2518" s="8"/>
      <c r="BDW2518" s="8"/>
      <c r="BDX2518" s="8"/>
      <c r="BDY2518" s="8"/>
      <c r="BDZ2518" s="8"/>
      <c r="BEA2518" s="8"/>
      <c r="BEB2518" s="8"/>
      <c r="BEC2518" s="8"/>
      <c r="BED2518" s="8"/>
      <c r="BEE2518" s="8"/>
      <c r="BEF2518" s="8"/>
      <c r="BEG2518" s="8"/>
      <c r="BEH2518" s="8"/>
      <c r="BEI2518" s="8"/>
      <c r="BEJ2518" s="8"/>
      <c r="BEK2518" s="8"/>
      <c r="BEL2518" s="8"/>
      <c r="BEM2518" s="8"/>
      <c r="BEN2518" s="8"/>
      <c r="BEO2518" s="8"/>
      <c r="BEP2518" s="8"/>
      <c r="BEQ2518" s="8"/>
      <c r="BER2518" s="8"/>
      <c r="BES2518" s="8"/>
      <c r="BET2518" s="8"/>
      <c r="BEU2518" s="8"/>
      <c r="BEV2518" s="8"/>
      <c r="BEW2518" s="8"/>
      <c r="BEX2518" s="8"/>
      <c r="BEY2518" s="8"/>
      <c r="BEZ2518" s="8"/>
      <c r="BFA2518" s="8"/>
      <c r="BFB2518" s="8"/>
      <c r="BFC2518" s="8"/>
      <c r="BFD2518" s="8"/>
      <c r="BFE2518" s="8"/>
      <c r="BFF2518" s="8"/>
      <c r="BFG2518" s="8"/>
      <c r="BFH2518" s="8"/>
      <c r="BFI2518" s="8"/>
      <c r="BFJ2518" s="8"/>
      <c r="BFK2518" s="8"/>
      <c r="BFL2518" s="8"/>
      <c r="BFM2518" s="8"/>
      <c r="BFN2518" s="8"/>
      <c r="BFO2518" s="8"/>
      <c r="BFP2518" s="8"/>
      <c r="BFQ2518" s="8"/>
      <c r="BFR2518" s="8"/>
      <c r="BFS2518" s="8"/>
      <c r="BFT2518" s="8"/>
      <c r="BFU2518" s="8"/>
      <c r="BFV2518" s="8"/>
      <c r="BFW2518" s="8"/>
      <c r="BFX2518" s="8"/>
      <c r="BFY2518" s="8"/>
      <c r="BFZ2518" s="8"/>
      <c r="BGA2518" s="8"/>
      <c r="BGB2518" s="8"/>
      <c r="BGC2518" s="8"/>
      <c r="BGD2518" s="8"/>
      <c r="BGE2518" s="8"/>
      <c r="BGF2518" s="8"/>
      <c r="BGG2518" s="8"/>
      <c r="BGH2518" s="8"/>
      <c r="BGI2518" s="8"/>
      <c r="BGJ2518" s="8"/>
      <c r="BGK2518" s="8"/>
      <c r="BGL2518" s="8"/>
      <c r="BGM2518" s="8"/>
      <c r="BGN2518" s="8"/>
      <c r="BGO2518" s="8"/>
      <c r="BGP2518" s="8"/>
      <c r="BGQ2518" s="8"/>
      <c r="BGR2518" s="8"/>
      <c r="BGS2518" s="8"/>
      <c r="BGT2518" s="8"/>
      <c r="BGU2518" s="8"/>
      <c r="BGV2518" s="8"/>
      <c r="BGW2518" s="8"/>
      <c r="BGX2518" s="8"/>
      <c r="BGY2518" s="8"/>
      <c r="BGZ2518" s="8"/>
      <c r="BHA2518" s="8"/>
      <c r="BHB2518" s="8"/>
      <c r="BHC2518" s="8"/>
      <c r="BHD2518" s="8"/>
      <c r="BHE2518" s="8"/>
      <c r="BHF2518" s="8"/>
      <c r="BHG2518" s="8"/>
      <c r="BHH2518" s="8"/>
      <c r="BHI2518" s="8"/>
      <c r="BHJ2518" s="8"/>
      <c r="BHK2518" s="8"/>
      <c r="BHL2518" s="8"/>
      <c r="BHM2518" s="8"/>
      <c r="BHN2518" s="8"/>
      <c r="BHO2518" s="8"/>
      <c r="BHP2518" s="8"/>
      <c r="BHQ2518" s="8"/>
      <c r="BHR2518" s="8"/>
      <c r="BHS2518" s="8"/>
      <c r="BHT2518" s="8"/>
      <c r="BHU2518" s="8"/>
      <c r="BHV2518" s="8"/>
      <c r="BHW2518" s="8"/>
      <c r="BHX2518" s="8"/>
      <c r="BHY2518" s="8"/>
      <c r="BHZ2518" s="8"/>
      <c r="BIA2518" s="8"/>
      <c r="BIB2518" s="8"/>
      <c r="BIC2518" s="8"/>
      <c r="BID2518" s="8"/>
      <c r="BIE2518" s="8"/>
      <c r="BIF2518" s="8"/>
      <c r="BIG2518" s="8"/>
      <c r="BIH2518" s="8"/>
      <c r="BII2518" s="8"/>
      <c r="BIJ2518" s="8"/>
      <c r="BIK2518" s="8"/>
      <c r="BIL2518" s="8"/>
      <c r="BIM2518" s="8"/>
      <c r="BIN2518" s="8"/>
      <c r="BIO2518" s="8"/>
      <c r="BIP2518" s="8"/>
      <c r="BIQ2518" s="8"/>
      <c r="BIR2518" s="8"/>
      <c r="BIS2518" s="8"/>
      <c r="BIT2518" s="8"/>
      <c r="BIU2518" s="8"/>
      <c r="BIV2518" s="8"/>
      <c r="BIW2518" s="8"/>
      <c r="BIX2518" s="8"/>
      <c r="BIY2518" s="8"/>
      <c r="BIZ2518" s="8"/>
      <c r="BJA2518" s="8"/>
      <c r="BJB2518" s="8"/>
      <c r="BJC2518" s="8"/>
      <c r="BJD2518" s="8"/>
      <c r="BJE2518" s="8"/>
      <c r="BJF2518" s="8"/>
      <c r="BJG2518" s="8"/>
      <c r="BJH2518" s="8"/>
      <c r="BJI2518" s="8"/>
      <c r="BJJ2518" s="8"/>
      <c r="BJK2518" s="8"/>
      <c r="BJL2518" s="8"/>
      <c r="BJM2518" s="8"/>
      <c r="BJN2518" s="8"/>
      <c r="BJO2518" s="8"/>
      <c r="BJP2518" s="8"/>
      <c r="BJQ2518" s="8"/>
      <c r="BJR2518" s="8"/>
      <c r="BJS2518" s="8"/>
      <c r="BJT2518" s="8"/>
      <c r="BJU2518" s="8"/>
      <c r="BJV2518" s="8"/>
      <c r="BJW2518" s="8"/>
      <c r="BJX2518" s="8"/>
      <c r="BJY2518" s="8"/>
      <c r="BJZ2518" s="8"/>
      <c r="BKA2518" s="8"/>
      <c r="BKB2518" s="8"/>
      <c r="BKC2518" s="8"/>
      <c r="BKD2518" s="8"/>
      <c r="BKE2518" s="8"/>
      <c r="BKF2518" s="8"/>
      <c r="BKG2518" s="8"/>
      <c r="BKH2518" s="8"/>
      <c r="BKI2518" s="8"/>
      <c r="BKJ2518" s="8"/>
      <c r="BKK2518" s="8"/>
      <c r="BKL2518" s="8"/>
      <c r="BKM2518" s="8"/>
      <c r="BKN2518" s="8"/>
      <c r="BKO2518" s="8"/>
      <c r="BKP2518" s="8"/>
      <c r="BKQ2518" s="8"/>
      <c r="BKR2518" s="8"/>
      <c r="BKS2518" s="8"/>
      <c r="BKT2518" s="8"/>
      <c r="BKU2518" s="8"/>
      <c r="BKV2518" s="8"/>
      <c r="BKW2518" s="8"/>
      <c r="BKX2518" s="8"/>
      <c r="BKY2518" s="8"/>
      <c r="BKZ2518" s="8"/>
      <c r="BLA2518" s="8"/>
      <c r="BLB2518" s="8"/>
      <c r="BLC2518" s="8"/>
      <c r="BLD2518" s="8"/>
      <c r="BLE2518" s="8"/>
      <c r="BLF2518" s="8"/>
      <c r="BLG2518" s="8"/>
      <c r="BLH2518" s="8"/>
      <c r="BLI2518" s="8"/>
      <c r="BLJ2518" s="8"/>
      <c r="BLK2518" s="8"/>
      <c r="BLL2518" s="8"/>
      <c r="BLM2518" s="8"/>
      <c r="BLN2518" s="8"/>
      <c r="BLO2518" s="8"/>
      <c r="BLP2518" s="8"/>
      <c r="BLQ2518" s="8"/>
      <c r="BLR2518" s="8"/>
      <c r="BLS2518" s="8"/>
      <c r="BLT2518" s="8"/>
      <c r="BLU2518" s="8"/>
      <c r="BLV2518" s="8"/>
      <c r="BLW2518" s="8"/>
      <c r="BLX2518" s="8"/>
      <c r="BLY2518" s="8"/>
      <c r="BLZ2518" s="8"/>
      <c r="BMA2518" s="8"/>
      <c r="BMB2518" s="8"/>
      <c r="BMC2518" s="8"/>
      <c r="BMD2518" s="8"/>
      <c r="BME2518" s="8"/>
      <c r="BMF2518" s="8"/>
      <c r="BMG2518" s="8"/>
      <c r="BMH2518" s="8"/>
      <c r="BMI2518" s="8"/>
      <c r="BMJ2518" s="8"/>
      <c r="BMK2518" s="8"/>
      <c r="BML2518" s="8"/>
      <c r="BMM2518" s="8"/>
      <c r="BMN2518" s="8"/>
      <c r="BMO2518" s="8"/>
      <c r="BMP2518" s="8"/>
      <c r="BMQ2518" s="8"/>
      <c r="BMR2518" s="8"/>
      <c r="BMS2518" s="8"/>
      <c r="BMT2518" s="8"/>
      <c r="BMU2518" s="8"/>
      <c r="BMV2518" s="8"/>
      <c r="BMW2518" s="8"/>
      <c r="BMX2518" s="8"/>
      <c r="BMY2518" s="8"/>
      <c r="BMZ2518" s="8"/>
      <c r="BNA2518" s="8"/>
      <c r="BNB2518" s="8"/>
      <c r="BNC2518" s="8"/>
      <c r="BND2518" s="8"/>
      <c r="BNE2518" s="8"/>
      <c r="BNF2518" s="8"/>
      <c r="BNG2518" s="8"/>
      <c r="BNH2518" s="8"/>
      <c r="BNI2518" s="8"/>
      <c r="BNJ2518" s="8"/>
      <c r="BNK2518" s="8"/>
      <c r="BNL2518" s="8"/>
      <c r="BNM2518" s="8"/>
      <c r="BNN2518" s="8"/>
      <c r="BNO2518" s="8"/>
      <c r="BNP2518" s="8"/>
      <c r="BNQ2518" s="8"/>
      <c r="BNR2518" s="8"/>
      <c r="BNS2518" s="8"/>
      <c r="BNT2518" s="8"/>
      <c r="BNU2518" s="8"/>
      <c r="BNV2518" s="8"/>
      <c r="BNW2518" s="8"/>
      <c r="BNX2518" s="8"/>
      <c r="BNY2518" s="8"/>
      <c r="BNZ2518" s="8"/>
      <c r="BOA2518" s="8"/>
      <c r="BOB2518" s="8"/>
      <c r="BOC2518" s="8"/>
      <c r="BOD2518" s="8"/>
      <c r="BOE2518" s="8"/>
      <c r="BOF2518" s="8"/>
      <c r="BOG2518" s="8"/>
      <c r="BOH2518" s="8"/>
      <c r="BOI2518" s="8"/>
      <c r="BOJ2518" s="8"/>
      <c r="BOK2518" s="8"/>
      <c r="BOL2518" s="8"/>
      <c r="BOM2518" s="8"/>
      <c r="BON2518" s="8"/>
      <c r="BOO2518" s="8"/>
      <c r="BOP2518" s="8"/>
      <c r="BOQ2518" s="8"/>
      <c r="BOR2518" s="8"/>
      <c r="BOS2518" s="8"/>
      <c r="BOT2518" s="8"/>
      <c r="BOU2518" s="8"/>
      <c r="BOV2518" s="8"/>
      <c r="BOW2518" s="8"/>
      <c r="BOX2518" s="8"/>
      <c r="BOY2518" s="8"/>
      <c r="BOZ2518" s="8"/>
      <c r="BPA2518" s="8"/>
      <c r="BPB2518" s="8"/>
      <c r="BPC2518" s="8"/>
      <c r="BPD2518" s="8"/>
      <c r="BPE2518" s="8"/>
      <c r="BPF2518" s="8"/>
      <c r="BPG2518" s="8"/>
      <c r="BPH2518" s="8"/>
      <c r="BPI2518" s="8"/>
      <c r="BPJ2518" s="8"/>
      <c r="BPK2518" s="8"/>
      <c r="BPL2518" s="8"/>
      <c r="BPM2518" s="8"/>
      <c r="BPN2518" s="8"/>
      <c r="BPO2518" s="8"/>
      <c r="BPP2518" s="8"/>
      <c r="BPQ2518" s="8"/>
      <c r="BPR2518" s="8"/>
      <c r="BPS2518" s="8"/>
      <c r="BPT2518" s="8"/>
      <c r="BPU2518" s="8"/>
      <c r="BPV2518" s="8"/>
      <c r="BPW2518" s="8"/>
      <c r="BPX2518" s="8"/>
      <c r="BPY2518" s="8"/>
      <c r="BPZ2518" s="8"/>
      <c r="BQA2518" s="8"/>
      <c r="BQB2518" s="8"/>
      <c r="BQC2518" s="8"/>
      <c r="BQD2518" s="8"/>
      <c r="BQE2518" s="8"/>
      <c r="BQF2518" s="8"/>
      <c r="BQG2518" s="8"/>
      <c r="BQH2518" s="8"/>
      <c r="BQI2518" s="8"/>
      <c r="BQJ2518" s="8"/>
      <c r="BQK2518" s="8"/>
      <c r="BQL2518" s="8"/>
      <c r="BQM2518" s="8"/>
      <c r="BQN2518" s="8"/>
      <c r="BQO2518" s="8"/>
      <c r="BQP2518" s="8"/>
      <c r="BQQ2518" s="8"/>
      <c r="BQR2518" s="8"/>
      <c r="BQS2518" s="8"/>
      <c r="BQT2518" s="8"/>
      <c r="BQU2518" s="8"/>
      <c r="BQV2518" s="8"/>
      <c r="BQW2518" s="8"/>
      <c r="BQX2518" s="8"/>
      <c r="BQY2518" s="8"/>
      <c r="BQZ2518" s="8"/>
      <c r="BRA2518" s="8"/>
      <c r="BRB2518" s="8"/>
      <c r="BRC2518" s="8"/>
      <c r="BRD2518" s="8"/>
      <c r="BRE2518" s="8"/>
      <c r="BRF2518" s="8"/>
      <c r="BRG2518" s="8"/>
      <c r="BRH2518" s="8"/>
      <c r="BRI2518" s="8"/>
      <c r="BRJ2518" s="8"/>
      <c r="BRK2518" s="8"/>
      <c r="BRL2518" s="8"/>
      <c r="BRM2518" s="8"/>
      <c r="BRN2518" s="8"/>
      <c r="BRO2518" s="8"/>
      <c r="BRP2518" s="8"/>
      <c r="BRQ2518" s="8"/>
      <c r="BRR2518" s="8"/>
      <c r="BRS2518" s="8"/>
      <c r="BRT2518" s="8"/>
      <c r="BRU2518" s="8"/>
      <c r="BRV2518" s="8"/>
      <c r="BRW2518" s="8"/>
      <c r="BRX2518" s="8"/>
      <c r="BRY2518" s="8"/>
      <c r="BRZ2518" s="8"/>
      <c r="BSA2518" s="8"/>
      <c r="BSB2518" s="8"/>
      <c r="BSC2518" s="8"/>
      <c r="BSD2518" s="8"/>
      <c r="BSE2518" s="8"/>
      <c r="BSF2518" s="8"/>
      <c r="BSG2518" s="8"/>
      <c r="BSH2518" s="8"/>
      <c r="BSI2518" s="8"/>
      <c r="BSJ2518" s="8"/>
      <c r="BSK2518" s="8"/>
      <c r="BSL2518" s="8"/>
      <c r="BSM2518" s="8"/>
      <c r="BSN2518" s="8"/>
      <c r="BSO2518" s="8"/>
      <c r="BSP2518" s="8"/>
      <c r="BSQ2518" s="8"/>
      <c r="BSR2518" s="8"/>
      <c r="BSS2518" s="8"/>
      <c r="BST2518" s="8"/>
      <c r="BSU2518" s="8"/>
      <c r="BSV2518" s="8"/>
      <c r="BSW2518" s="8"/>
      <c r="BSX2518" s="8"/>
      <c r="BSY2518" s="8"/>
      <c r="BSZ2518" s="8"/>
      <c r="BTA2518" s="8"/>
      <c r="BTB2518" s="8"/>
      <c r="BTC2518" s="8"/>
      <c r="BTD2518" s="8"/>
      <c r="BTE2518" s="8"/>
      <c r="BTF2518" s="8"/>
      <c r="BTG2518" s="8"/>
      <c r="BTH2518" s="8"/>
      <c r="BTI2518" s="8"/>
      <c r="BTJ2518" s="8"/>
      <c r="BTK2518" s="8"/>
      <c r="BTL2518" s="8"/>
      <c r="BTM2518" s="8"/>
      <c r="BTN2518" s="8"/>
      <c r="BTO2518" s="8"/>
      <c r="BTP2518" s="8"/>
      <c r="BTQ2518" s="8"/>
      <c r="BTR2518" s="8"/>
      <c r="BTS2518" s="8"/>
      <c r="BTT2518" s="8"/>
      <c r="BTU2518" s="8"/>
      <c r="BTV2518" s="8"/>
      <c r="BTW2518" s="8"/>
      <c r="BTX2518" s="8"/>
      <c r="BTY2518" s="8"/>
      <c r="BTZ2518" s="8"/>
      <c r="BUA2518" s="8"/>
      <c r="BUB2518" s="8"/>
      <c r="BUC2518" s="8"/>
      <c r="BUD2518" s="8"/>
      <c r="BUE2518" s="8"/>
      <c r="BUF2518" s="8"/>
      <c r="BUG2518" s="8"/>
      <c r="BUH2518" s="8"/>
      <c r="BUI2518" s="8"/>
      <c r="BUJ2518" s="8"/>
      <c r="BUK2518" s="8"/>
      <c r="BUL2518" s="8"/>
      <c r="BUM2518" s="8"/>
      <c r="BUN2518" s="8"/>
      <c r="BUO2518" s="8"/>
      <c r="BUP2518" s="8"/>
      <c r="BUQ2518" s="8"/>
      <c r="BUR2518" s="8"/>
      <c r="BUS2518" s="8"/>
      <c r="BUT2518" s="8"/>
      <c r="BUU2518" s="8"/>
      <c r="BUV2518" s="8"/>
      <c r="BUW2518" s="8"/>
      <c r="BUX2518" s="8"/>
      <c r="BUY2518" s="8"/>
      <c r="BUZ2518" s="8"/>
      <c r="BVA2518" s="8"/>
      <c r="BVB2518" s="8"/>
      <c r="BVC2518" s="8"/>
      <c r="BVD2518" s="8"/>
      <c r="BVE2518" s="8"/>
      <c r="BVF2518" s="8"/>
      <c r="BVG2518" s="8"/>
      <c r="BVH2518" s="8"/>
      <c r="BVI2518" s="8"/>
      <c r="BVJ2518" s="8"/>
      <c r="BVK2518" s="8"/>
      <c r="BVL2518" s="8"/>
      <c r="BVM2518" s="8"/>
      <c r="BVN2518" s="8"/>
      <c r="BVO2518" s="8"/>
      <c r="BVP2518" s="8"/>
      <c r="BVQ2518" s="8"/>
      <c r="BVR2518" s="8"/>
      <c r="BVS2518" s="8"/>
      <c r="BVT2518" s="8"/>
      <c r="BVU2518" s="8"/>
      <c r="BVV2518" s="8"/>
      <c r="BVW2518" s="8"/>
      <c r="BVX2518" s="8"/>
      <c r="BVY2518" s="8"/>
      <c r="BVZ2518" s="8"/>
      <c r="BWA2518" s="8"/>
      <c r="BWB2518" s="8"/>
      <c r="BWC2518" s="8"/>
      <c r="BWD2518" s="8"/>
      <c r="BWE2518" s="8"/>
      <c r="BWF2518" s="8"/>
      <c r="BWG2518" s="8"/>
      <c r="BWH2518" s="8"/>
      <c r="BWI2518" s="8"/>
      <c r="BWJ2518" s="8"/>
      <c r="BWK2518" s="8"/>
      <c r="BWL2518" s="8"/>
      <c r="BWM2518" s="8"/>
      <c r="BWN2518" s="8"/>
      <c r="BWO2518" s="8"/>
      <c r="BWP2518" s="8"/>
      <c r="BWQ2518" s="8"/>
      <c r="BWR2518" s="8"/>
      <c r="BWS2518" s="8"/>
      <c r="BWT2518" s="8"/>
      <c r="BWU2518" s="8"/>
      <c r="BWV2518" s="8"/>
      <c r="BWW2518" s="8"/>
      <c r="BWX2518" s="8"/>
      <c r="BWY2518" s="8"/>
      <c r="BWZ2518" s="8"/>
      <c r="BXA2518" s="8"/>
      <c r="BXB2518" s="8"/>
      <c r="BXC2518" s="8"/>
      <c r="BXD2518" s="8"/>
      <c r="BXE2518" s="8"/>
      <c r="BXF2518" s="8"/>
      <c r="BXG2518" s="8"/>
      <c r="BXH2518" s="8"/>
      <c r="BXI2518" s="8"/>
      <c r="BXJ2518" s="8"/>
      <c r="BXK2518" s="8"/>
      <c r="BXL2518" s="8"/>
      <c r="BXM2518" s="8"/>
      <c r="BXN2518" s="8"/>
      <c r="BXO2518" s="8"/>
      <c r="BXP2518" s="8"/>
      <c r="BXQ2518" s="8"/>
      <c r="BXR2518" s="8"/>
      <c r="BXS2518" s="8"/>
      <c r="BXT2518" s="8"/>
      <c r="BXU2518" s="8"/>
      <c r="BXV2518" s="8"/>
      <c r="BXW2518" s="8"/>
      <c r="BXX2518" s="8"/>
      <c r="BXY2518" s="8"/>
      <c r="BXZ2518" s="8"/>
      <c r="BYA2518" s="8"/>
      <c r="BYB2518" s="8"/>
      <c r="BYC2518" s="8"/>
      <c r="BYD2518" s="8"/>
      <c r="BYE2518" s="8"/>
      <c r="BYF2518" s="8"/>
      <c r="BYG2518" s="8"/>
      <c r="BYH2518" s="8"/>
      <c r="BYI2518" s="8"/>
      <c r="BYJ2518" s="8"/>
      <c r="BYK2518" s="8"/>
      <c r="BYL2518" s="8"/>
      <c r="BYM2518" s="8"/>
      <c r="BYN2518" s="8"/>
      <c r="BYO2518" s="8"/>
      <c r="BYP2518" s="8"/>
      <c r="BYQ2518" s="8"/>
      <c r="BYR2518" s="8"/>
      <c r="BYS2518" s="8"/>
      <c r="BYT2518" s="8"/>
      <c r="BYU2518" s="8"/>
      <c r="BYV2518" s="8"/>
      <c r="BYW2518" s="8"/>
      <c r="BYX2518" s="8"/>
      <c r="BYY2518" s="8"/>
      <c r="BYZ2518" s="8"/>
      <c r="BZA2518" s="8"/>
      <c r="BZB2518" s="8"/>
      <c r="BZC2518" s="8"/>
      <c r="BZD2518" s="8"/>
      <c r="BZE2518" s="8"/>
      <c r="BZF2518" s="8"/>
      <c r="BZG2518" s="8"/>
      <c r="BZH2518" s="8"/>
      <c r="BZI2518" s="8"/>
      <c r="BZJ2518" s="8"/>
      <c r="BZK2518" s="8"/>
      <c r="BZL2518" s="8"/>
      <c r="BZM2518" s="8"/>
      <c r="BZN2518" s="8"/>
      <c r="BZO2518" s="8"/>
      <c r="BZP2518" s="8"/>
      <c r="BZQ2518" s="8"/>
      <c r="BZR2518" s="8"/>
      <c r="BZS2518" s="8"/>
      <c r="BZT2518" s="8"/>
      <c r="BZU2518" s="8"/>
      <c r="BZV2518" s="8"/>
      <c r="BZW2518" s="8"/>
      <c r="BZX2518" s="8"/>
      <c r="BZY2518" s="8"/>
      <c r="BZZ2518" s="8"/>
      <c r="CAA2518" s="8"/>
      <c r="CAB2518" s="8"/>
      <c r="CAC2518" s="8"/>
      <c r="CAD2518" s="8"/>
      <c r="CAE2518" s="8"/>
      <c r="CAF2518" s="8"/>
      <c r="CAG2518" s="8"/>
      <c r="CAH2518" s="8"/>
      <c r="CAI2518" s="8"/>
      <c r="CAJ2518" s="8"/>
      <c r="CAK2518" s="8"/>
      <c r="CAL2518" s="8"/>
      <c r="CAM2518" s="8"/>
      <c r="CAN2518" s="8"/>
      <c r="CAO2518" s="8"/>
      <c r="CAP2518" s="8"/>
      <c r="CAQ2518" s="8"/>
      <c r="CAR2518" s="8"/>
      <c r="CAS2518" s="8"/>
      <c r="CAT2518" s="8"/>
      <c r="CAU2518" s="8"/>
      <c r="CAV2518" s="8"/>
      <c r="CAW2518" s="8"/>
      <c r="CAX2518" s="8"/>
      <c r="CAY2518" s="8"/>
      <c r="CAZ2518" s="8"/>
      <c r="CBA2518" s="8"/>
      <c r="CBB2518" s="8"/>
      <c r="CBC2518" s="8"/>
      <c r="CBD2518" s="8"/>
      <c r="CBE2518" s="8"/>
      <c r="CBF2518" s="8"/>
      <c r="CBG2518" s="8"/>
      <c r="CBH2518" s="8"/>
      <c r="CBI2518" s="8"/>
      <c r="CBJ2518" s="8"/>
      <c r="CBK2518" s="8"/>
      <c r="CBL2518" s="8"/>
      <c r="CBM2518" s="8"/>
      <c r="CBN2518" s="8"/>
      <c r="CBO2518" s="8"/>
      <c r="CBP2518" s="8"/>
      <c r="CBQ2518" s="8"/>
      <c r="CBR2518" s="8"/>
      <c r="CBS2518" s="8"/>
      <c r="CBT2518" s="8"/>
      <c r="CBU2518" s="8"/>
      <c r="CBV2518" s="8"/>
      <c r="CBW2518" s="8"/>
      <c r="CBX2518" s="8"/>
      <c r="CBY2518" s="8"/>
      <c r="CBZ2518" s="8"/>
      <c r="CCA2518" s="8"/>
      <c r="CCB2518" s="8"/>
      <c r="CCC2518" s="8"/>
      <c r="CCD2518" s="8"/>
      <c r="CCE2518" s="8"/>
      <c r="CCF2518" s="8"/>
      <c r="CCG2518" s="8"/>
      <c r="CCH2518" s="8"/>
      <c r="CCI2518" s="8"/>
      <c r="CCJ2518" s="8"/>
      <c r="CCK2518" s="8"/>
      <c r="CCL2518" s="8"/>
      <c r="CCM2518" s="8"/>
      <c r="CCN2518" s="8"/>
      <c r="CCO2518" s="8"/>
      <c r="CCP2518" s="8"/>
      <c r="CCQ2518" s="8"/>
      <c r="CCR2518" s="8"/>
      <c r="CCS2518" s="8"/>
      <c r="CCT2518" s="8"/>
      <c r="CCU2518" s="8"/>
      <c r="CCV2518" s="8"/>
      <c r="CCW2518" s="8"/>
      <c r="CCX2518" s="8"/>
      <c r="CCY2518" s="8"/>
      <c r="CCZ2518" s="8"/>
      <c r="CDA2518" s="8"/>
      <c r="CDB2518" s="8"/>
      <c r="CDC2518" s="8"/>
      <c r="CDD2518" s="8"/>
      <c r="CDE2518" s="8"/>
      <c r="CDF2518" s="8"/>
      <c r="CDG2518" s="8"/>
      <c r="CDH2518" s="8"/>
      <c r="CDI2518" s="8"/>
      <c r="CDJ2518" s="8"/>
      <c r="CDK2518" s="8"/>
      <c r="CDL2518" s="8"/>
      <c r="CDM2518" s="8"/>
      <c r="CDN2518" s="8"/>
      <c r="CDO2518" s="8"/>
      <c r="CDP2518" s="8"/>
      <c r="CDQ2518" s="8"/>
      <c r="CDR2518" s="8"/>
      <c r="CDS2518" s="8"/>
      <c r="CDT2518" s="8"/>
      <c r="CDU2518" s="8"/>
      <c r="CDV2518" s="8"/>
      <c r="CDW2518" s="8"/>
      <c r="CDX2518" s="8"/>
      <c r="CDY2518" s="8"/>
      <c r="CDZ2518" s="8"/>
      <c r="CEA2518" s="8"/>
      <c r="CEB2518" s="8"/>
      <c r="CEC2518" s="8"/>
      <c r="CED2518" s="8"/>
      <c r="CEE2518" s="8"/>
      <c r="CEF2518" s="8"/>
      <c r="CEG2518" s="8"/>
      <c r="CEH2518" s="8"/>
      <c r="CEI2518" s="8"/>
      <c r="CEJ2518" s="8"/>
      <c r="CEK2518" s="8"/>
      <c r="CEL2518" s="8"/>
      <c r="CEM2518" s="8"/>
      <c r="CEN2518" s="8"/>
      <c r="CEO2518" s="8"/>
      <c r="CEP2518" s="8"/>
      <c r="CEQ2518" s="8"/>
      <c r="CER2518" s="8"/>
      <c r="CES2518" s="8"/>
      <c r="CET2518" s="8"/>
      <c r="CEU2518" s="8"/>
      <c r="CEV2518" s="8"/>
      <c r="CEW2518" s="8"/>
      <c r="CEX2518" s="8"/>
      <c r="CEY2518" s="8"/>
      <c r="CEZ2518" s="8"/>
      <c r="CFA2518" s="8"/>
      <c r="CFB2518" s="8"/>
      <c r="CFC2518" s="8"/>
      <c r="CFD2518" s="8"/>
      <c r="CFE2518" s="8"/>
      <c r="CFF2518" s="8"/>
      <c r="CFG2518" s="8"/>
      <c r="CFH2518" s="8"/>
      <c r="CFI2518" s="8"/>
      <c r="CFJ2518" s="8"/>
      <c r="CFK2518" s="8"/>
      <c r="CFL2518" s="8"/>
      <c r="CFM2518" s="8"/>
      <c r="CFN2518" s="8"/>
      <c r="CFO2518" s="8"/>
      <c r="CFP2518" s="8"/>
      <c r="CFQ2518" s="8"/>
      <c r="CFR2518" s="8"/>
      <c r="CFS2518" s="8"/>
      <c r="CFT2518" s="8"/>
      <c r="CFU2518" s="8"/>
      <c r="CFV2518" s="8"/>
      <c r="CFW2518" s="8"/>
      <c r="CFX2518" s="8"/>
      <c r="CFY2518" s="8"/>
      <c r="CFZ2518" s="8"/>
      <c r="CGA2518" s="8"/>
      <c r="CGB2518" s="8"/>
      <c r="CGC2518" s="8"/>
      <c r="CGD2518" s="8"/>
      <c r="CGE2518" s="8"/>
      <c r="CGF2518" s="8"/>
      <c r="CGG2518" s="8"/>
      <c r="CGH2518" s="8"/>
      <c r="CGI2518" s="8"/>
      <c r="CGJ2518" s="8"/>
      <c r="CGK2518" s="8"/>
      <c r="CGL2518" s="8"/>
      <c r="CGM2518" s="8"/>
      <c r="CGN2518" s="8"/>
      <c r="CGO2518" s="8"/>
      <c r="CGP2518" s="8"/>
      <c r="CGQ2518" s="8"/>
      <c r="CGR2518" s="8"/>
      <c r="CGS2518" s="8"/>
      <c r="CGT2518" s="8"/>
      <c r="CGU2518" s="8"/>
      <c r="CGV2518" s="8"/>
      <c r="CGW2518" s="8"/>
      <c r="CGX2518" s="8"/>
      <c r="CGY2518" s="8"/>
      <c r="CGZ2518" s="8"/>
      <c r="CHA2518" s="8"/>
      <c r="CHB2518" s="8"/>
      <c r="CHC2518" s="8"/>
      <c r="CHD2518" s="8"/>
      <c r="CHE2518" s="8"/>
      <c r="CHF2518" s="8"/>
      <c r="CHG2518" s="8"/>
      <c r="CHH2518" s="8"/>
      <c r="CHI2518" s="8"/>
      <c r="CHJ2518" s="8"/>
      <c r="CHK2518" s="8"/>
      <c r="CHL2518" s="8"/>
      <c r="CHM2518" s="8"/>
      <c r="CHN2518" s="8"/>
      <c r="CHO2518" s="8"/>
      <c r="CHP2518" s="8"/>
      <c r="CHQ2518" s="8"/>
      <c r="CHR2518" s="8"/>
      <c r="CHS2518" s="8"/>
      <c r="CHT2518" s="8"/>
      <c r="CHU2518" s="8"/>
      <c r="CHV2518" s="8"/>
      <c r="CHW2518" s="8"/>
      <c r="CHX2518" s="8"/>
      <c r="CHY2518" s="8"/>
      <c r="CHZ2518" s="8"/>
      <c r="CIA2518" s="8"/>
      <c r="CIB2518" s="8"/>
      <c r="CIC2518" s="8"/>
      <c r="CID2518" s="8"/>
      <c r="CIE2518" s="8"/>
      <c r="CIF2518" s="8"/>
      <c r="CIG2518" s="8"/>
      <c r="CIH2518" s="8"/>
      <c r="CII2518" s="8"/>
      <c r="CIJ2518" s="8"/>
      <c r="CIK2518" s="8"/>
      <c r="CIL2518" s="8"/>
      <c r="CIM2518" s="8"/>
      <c r="CIN2518" s="8"/>
      <c r="CIO2518" s="8"/>
      <c r="CIP2518" s="8"/>
      <c r="CIQ2518" s="8"/>
      <c r="CIR2518" s="8"/>
      <c r="CIS2518" s="8"/>
      <c r="CIT2518" s="8"/>
      <c r="CIU2518" s="8"/>
      <c r="CIV2518" s="8"/>
      <c r="CIW2518" s="8"/>
      <c r="CIX2518" s="8"/>
      <c r="CIY2518" s="8"/>
      <c r="CIZ2518" s="8"/>
      <c r="CJA2518" s="8"/>
      <c r="CJB2518" s="8"/>
      <c r="CJC2518" s="8"/>
      <c r="CJD2518" s="8"/>
      <c r="CJE2518" s="8"/>
      <c r="CJF2518" s="8"/>
      <c r="CJG2518" s="8"/>
      <c r="CJH2518" s="8"/>
      <c r="CJI2518" s="8"/>
      <c r="CJJ2518" s="8"/>
      <c r="CJK2518" s="8"/>
      <c r="CJL2518" s="8"/>
      <c r="CJM2518" s="8"/>
      <c r="CJN2518" s="8"/>
      <c r="CJO2518" s="8"/>
      <c r="CJP2518" s="8"/>
      <c r="CJQ2518" s="8"/>
      <c r="CJR2518" s="8"/>
      <c r="CJS2518" s="8"/>
      <c r="CJT2518" s="8"/>
      <c r="CJU2518" s="8"/>
      <c r="CJV2518" s="8"/>
      <c r="CJW2518" s="8"/>
      <c r="CJX2518" s="8"/>
      <c r="CJY2518" s="8"/>
      <c r="CJZ2518" s="8"/>
      <c r="CKA2518" s="8"/>
      <c r="CKB2518" s="8"/>
      <c r="CKC2518" s="8"/>
      <c r="CKD2518" s="8"/>
      <c r="CKE2518" s="8"/>
      <c r="CKF2518" s="8"/>
      <c r="CKG2518" s="8"/>
      <c r="CKH2518" s="8"/>
      <c r="CKI2518" s="8"/>
      <c r="CKJ2518" s="8"/>
      <c r="CKK2518" s="8"/>
      <c r="CKL2518" s="8"/>
      <c r="CKM2518" s="8"/>
      <c r="CKN2518" s="8"/>
      <c r="CKO2518" s="8"/>
      <c r="CKP2518" s="8"/>
      <c r="CKQ2518" s="8"/>
      <c r="CKR2518" s="8"/>
      <c r="CKS2518" s="8"/>
      <c r="CKT2518" s="8"/>
      <c r="CKU2518" s="8"/>
      <c r="CKV2518" s="8"/>
      <c r="CKW2518" s="8"/>
      <c r="CKX2518" s="8"/>
      <c r="CKY2518" s="8"/>
      <c r="CKZ2518" s="8"/>
      <c r="CLA2518" s="8"/>
      <c r="CLB2518" s="8"/>
      <c r="CLC2518" s="8"/>
      <c r="CLD2518" s="8"/>
      <c r="CLE2518" s="8"/>
      <c r="CLF2518" s="8"/>
      <c r="CLG2518" s="8"/>
      <c r="CLH2518" s="8"/>
      <c r="CLI2518" s="8"/>
      <c r="CLJ2518" s="8"/>
      <c r="CLK2518" s="8"/>
      <c r="CLL2518" s="8"/>
      <c r="CLM2518" s="8"/>
      <c r="CLN2518" s="8"/>
      <c r="CLO2518" s="8"/>
      <c r="CLP2518" s="8"/>
      <c r="CLQ2518" s="8"/>
      <c r="CLR2518" s="8"/>
      <c r="CLS2518" s="8"/>
      <c r="CLT2518" s="8"/>
      <c r="CLU2518" s="8"/>
      <c r="CLV2518" s="8"/>
      <c r="CLW2518" s="8"/>
      <c r="CLX2518" s="8"/>
      <c r="CLY2518" s="8"/>
      <c r="CLZ2518" s="8"/>
      <c r="CMA2518" s="8"/>
      <c r="CMB2518" s="8"/>
      <c r="CMC2518" s="8"/>
      <c r="CMD2518" s="8"/>
      <c r="CME2518" s="8"/>
      <c r="CMF2518" s="8"/>
      <c r="CMG2518" s="8"/>
      <c r="CMH2518" s="8"/>
      <c r="CMI2518" s="8"/>
      <c r="CMJ2518" s="8"/>
      <c r="CMK2518" s="8"/>
      <c r="CML2518" s="8"/>
      <c r="CMM2518" s="8"/>
      <c r="CMN2518" s="8"/>
      <c r="CMO2518" s="8"/>
      <c r="CMP2518" s="8"/>
      <c r="CMQ2518" s="8"/>
      <c r="CMR2518" s="8"/>
      <c r="CMS2518" s="8"/>
      <c r="CMT2518" s="8"/>
      <c r="CMU2518" s="8"/>
      <c r="CMV2518" s="8"/>
      <c r="CMW2518" s="8"/>
      <c r="CMX2518" s="8"/>
      <c r="CMY2518" s="8"/>
      <c r="CMZ2518" s="8"/>
      <c r="CNA2518" s="8"/>
      <c r="CNB2518" s="8"/>
      <c r="CNC2518" s="8"/>
      <c r="CND2518" s="8"/>
      <c r="CNE2518" s="8"/>
      <c r="CNF2518" s="8"/>
      <c r="CNG2518" s="8"/>
      <c r="CNH2518" s="8"/>
      <c r="CNI2518" s="8"/>
      <c r="CNJ2518" s="8"/>
      <c r="CNK2518" s="8"/>
      <c r="CNL2518" s="8"/>
      <c r="CNM2518" s="8"/>
      <c r="CNN2518" s="8"/>
      <c r="CNO2518" s="8"/>
      <c r="CNP2518" s="8"/>
      <c r="CNQ2518" s="8"/>
      <c r="CNR2518" s="8"/>
      <c r="CNS2518" s="8"/>
      <c r="CNT2518" s="8"/>
      <c r="CNU2518" s="8"/>
      <c r="CNV2518" s="8"/>
      <c r="CNW2518" s="8"/>
      <c r="CNX2518" s="8"/>
      <c r="CNY2518" s="8"/>
      <c r="CNZ2518" s="8"/>
      <c r="COA2518" s="8"/>
      <c r="COB2518" s="8"/>
      <c r="COC2518" s="8"/>
      <c r="COD2518" s="8"/>
      <c r="COE2518" s="8"/>
      <c r="COF2518" s="8"/>
      <c r="COG2518" s="8"/>
      <c r="COH2518" s="8"/>
      <c r="COI2518" s="8"/>
      <c r="COJ2518" s="8"/>
      <c r="COK2518" s="8"/>
      <c r="COL2518" s="8"/>
      <c r="COM2518" s="8"/>
      <c r="CON2518" s="8"/>
      <c r="COO2518" s="8"/>
      <c r="COP2518" s="8"/>
      <c r="COQ2518" s="8"/>
      <c r="COR2518" s="8"/>
      <c r="COS2518" s="8"/>
      <c r="COT2518" s="8"/>
      <c r="COU2518" s="8"/>
      <c r="COV2518" s="8"/>
      <c r="COW2518" s="8"/>
      <c r="COX2518" s="8"/>
      <c r="COY2518" s="8"/>
      <c r="COZ2518" s="8"/>
      <c r="CPA2518" s="8"/>
      <c r="CPB2518" s="8"/>
      <c r="CPC2518" s="8"/>
      <c r="CPD2518" s="8"/>
      <c r="CPE2518" s="8"/>
      <c r="CPF2518" s="8"/>
      <c r="CPG2518" s="8"/>
      <c r="CPH2518" s="8"/>
      <c r="CPI2518" s="8"/>
      <c r="CPJ2518" s="8"/>
      <c r="CPK2518" s="8"/>
      <c r="CPL2518" s="8"/>
      <c r="CPM2518" s="8"/>
      <c r="CPN2518" s="8"/>
      <c r="CPO2518" s="8"/>
      <c r="CPP2518" s="8"/>
      <c r="CPQ2518" s="8"/>
      <c r="CPR2518" s="8"/>
      <c r="CPS2518" s="8"/>
      <c r="CPT2518" s="8"/>
      <c r="CPU2518" s="8"/>
      <c r="CPV2518" s="8"/>
      <c r="CPW2518" s="8"/>
      <c r="CPX2518" s="8"/>
      <c r="CPY2518" s="8"/>
      <c r="CPZ2518" s="8"/>
      <c r="CQA2518" s="8"/>
      <c r="CQB2518" s="8"/>
      <c r="CQC2518" s="8"/>
      <c r="CQD2518" s="8"/>
      <c r="CQE2518" s="8"/>
      <c r="CQF2518" s="8"/>
      <c r="CQG2518" s="8"/>
      <c r="CQH2518" s="8"/>
      <c r="CQI2518" s="8"/>
      <c r="CQJ2518" s="8"/>
      <c r="CQK2518" s="8"/>
      <c r="CQL2518" s="8"/>
      <c r="CQM2518" s="8"/>
      <c r="CQN2518" s="8"/>
      <c r="CQO2518" s="8"/>
      <c r="CQP2518" s="8"/>
      <c r="CQQ2518" s="8"/>
      <c r="CQR2518" s="8"/>
      <c r="CQS2518" s="8"/>
      <c r="CQT2518" s="8"/>
      <c r="CQU2518" s="8"/>
      <c r="CQV2518" s="8"/>
      <c r="CQW2518" s="8"/>
      <c r="CQX2518" s="8"/>
      <c r="CQY2518" s="8"/>
      <c r="CQZ2518" s="8"/>
      <c r="CRA2518" s="8"/>
      <c r="CRB2518" s="8"/>
      <c r="CRC2518" s="8"/>
      <c r="CRD2518" s="8"/>
      <c r="CRE2518" s="8"/>
      <c r="CRF2518" s="8"/>
      <c r="CRG2518" s="8"/>
      <c r="CRH2518" s="8"/>
      <c r="CRI2518" s="8"/>
      <c r="CRJ2518" s="8"/>
      <c r="CRK2518" s="8"/>
      <c r="CRL2518" s="8"/>
      <c r="CRM2518" s="8"/>
      <c r="CRN2518" s="8"/>
      <c r="CRO2518" s="8"/>
      <c r="CRP2518" s="8"/>
      <c r="CRQ2518" s="8"/>
      <c r="CRR2518" s="8"/>
      <c r="CRS2518" s="8"/>
      <c r="CRT2518" s="8"/>
      <c r="CRU2518" s="8"/>
      <c r="CRV2518" s="8"/>
      <c r="CRW2518" s="8"/>
      <c r="CRX2518" s="8"/>
      <c r="CRY2518" s="8"/>
      <c r="CRZ2518" s="8"/>
      <c r="CSA2518" s="8"/>
      <c r="CSB2518" s="8"/>
      <c r="CSC2518" s="8"/>
      <c r="CSD2518" s="8"/>
      <c r="CSE2518" s="8"/>
      <c r="CSF2518" s="8"/>
      <c r="CSG2518" s="8"/>
      <c r="CSH2518" s="8"/>
      <c r="CSI2518" s="8"/>
      <c r="CSJ2518" s="8"/>
      <c r="CSK2518" s="8"/>
      <c r="CSL2518" s="8"/>
      <c r="CSM2518" s="8"/>
      <c r="CSN2518" s="8"/>
      <c r="CSO2518" s="8"/>
      <c r="CSP2518" s="8"/>
      <c r="CSQ2518" s="8"/>
      <c r="CSR2518" s="8"/>
      <c r="CSS2518" s="8"/>
      <c r="CST2518" s="8"/>
      <c r="CSU2518" s="8"/>
      <c r="CSV2518" s="8"/>
      <c r="CSW2518" s="8"/>
      <c r="CSX2518" s="8"/>
      <c r="CSY2518" s="8"/>
      <c r="CSZ2518" s="8"/>
      <c r="CTA2518" s="8"/>
      <c r="CTB2518" s="8"/>
      <c r="CTC2518" s="8"/>
      <c r="CTD2518" s="8"/>
      <c r="CTE2518" s="8"/>
      <c r="CTF2518" s="8"/>
      <c r="CTG2518" s="8"/>
      <c r="CTH2518" s="8"/>
      <c r="CTI2518" s="8"/>
      <c r="CTJ2518" s="8"/>
      <c r="CTK2518" s="8"/>
      <c r="CTL2518" s="8"/>
      <c r="CTM2518" s="8"/>
      <c r="CTN2518" s="8"/>
      <c r="CTO2518" s="8"/>
      <c r="CTP2518" s="8"/>
      <c r="CTQ2518" s="8"/>
      <c r="CTR2518" s="8"/>
      <c r="CTS2518" s="8"/>
      <c r="CTT2518" s="8"/>
      <c r="CTU2518" s="8"/>
      <c r="CTV2518" s="8"/>
      <c r="CTW2518" s="8"/>
      <c r="CTX2518" s="8"/>
      <c r="CTY2518" s="8"/>
      <c r="CTZ2518" s="8"/>
      <c r="CUA2518" s="8"/>
      <c r="CUB2518" s="8"/>
      <c r="CUC2518" s="8"/>
      <c r="CUD2518" s="8"/>
      <c r="CUE2518" s="8"/>
      <c r="CUF2518" s="8"/>
      <c r="CUG2518" s="8"/>
      <c r="CUH2518" s="8"/>
      <c r="CUI2518" s="8"/>
      <c r="CUJ2518" s="8"/>
      <c r="CUK2518" s="8"/>
      <c r="CUL2518" s="8"/>
      <c r="CUM2518" s="8"/>
      <c r="CUN2518" s="8"/>
      <c r="CUO2518" s="8"/>
      <c r="CUP2518" s="8"/>
      <c r="CUQ2518" s="8"/>
      <c r="CUR2518" s="8"/>
      <c r="CUS2518" s="8"/>
      <c r="CUT2518" s="8"/>
      <c r="CUU2518" s="8"/>
      <c r="CUV2518" s="8"/>
      <c r="CUW2518" s="8"/>
      <c r="CUX2518" s="8"/>
      <c r="CUY2518" s="8"/>
      <c r="CUZ2518" s="8"/>
      <c r="CVA2518" s="8"/>
      <c r="CVB2518" s="8"/>
      <c r="CVC2518" s="8"/>
      <c r="CVD2518" s="8"/>
      <c r="CVE2518" s="8"/>
      <c r="CVF2518" s="8"/>
      <c r="CVG2518" s="8"/>
      <c r="CVH2518" s="8"/>
      <c r="CVI2518" s="8"/>
      <c r="CVJ2518" s="8"/>
      <c r="CVK2518" s="8"/>
      <c r="CVL2518" s="8"/>
      <c r="CVM2518" s="8"/>
      <c r="CVN2518" s="8"/>
      <c r="CVO2518" s="8"/>
      <c r="CVP2518" s="8"/>
      <c r="CVQ2518" s="8"/>
      <c r="CVR2518" s="8"/>
      <c r="CVS2518" s="8"/>
      <c r="CVT2518" s="8"/>
      <c r="CVU2518" s="8"/>
      <c r="CVV2518" s="8"/>
      <c r="CVW2518" s="8"/>
      <c r="CVX2518" s="8"/>
      <c r="CVY2518" s="8"/>
      <c r="CVZ2518" s="8"/>
      <c r="CWA2518" s="8"/>
      <c r="CWB2518" s="8"/>
      <c r="CWC2518" s="8"/>
      <c r="CWD2518" s="8"/>
      <c r="CWE2518" s="8"/>
      <c r="CWF2518" s="8"/>
      <c r="CWG2518" s="8"/>
      <c r="CWH2518" s="8"/>
      <c r="CWI2518" s="8"/>
      <c r="CWJ2518" s="8"/>
      <c r="CWK2518" s="8"/>
      <c r="CWL2518" s="8"/>
      <c r="CWM2518" s="8"/>
      <c r="CWN2518" s="8"/>
      <c r="CWO2518" s="8"/>
      <c r="CWP2518" s="8"/>
      <c r="CWQ2518" s="8"/>
      <c r="CWR2518" s="8"/>
      <c r="CWS2518" s="8"/>
      <c r="CWT2518" s="8"/>
      <c r="CWU2518" s="8"/>
      <c r="CWV2518" s="8"/>
      <c r="CWW2518" s="8"/>
      <c r="CWX2518" s="8"/>
      <c r="CWY2518" s="8"/>
      <c r="CWZ2518" s="8"/>
      <c r="CXA2518" s="8"/>
      <c r="CXB2518" s="8"/>
      <c r="CXC2518" s="8"/>
      <c r="CXD2518" s="8"/>
      <c r="CXE2518" s="8"/>
      <c r="CXF2518" s="8"/>
      <c r="CXG2518" s="8"/>
      <c r="CXH2518" s="8"/>
      <c r="CXI2518" s="8"/>
      <c r="CXJ2518" s="8"/>
      <c r="CXK2518" s="8"/>
      <c r="CXL2518" s="8"/>
      <c r="CXM2518" s="8"/>
      <c r="CXN2518" s="8"/>
      <c r="CXO2518" s="8"/>
      <c r="CXP2518" s="8"/>
      <c r="CXQ2518" s="8"/>
      <c r="CXR2518" s="8"/>
      <c r="CXS2518" s="8"/>
      <c r="CXT2518" s="8"/>
      <c r="CXU2518" s="8"/>
      <c r="CXV2518" s="8"/>
      <c r="CXW2518" s="8"/>
      <c r="CXX2518" s="8"/>
      <c r="CXY2518" s="8"/>
      <c r="CXZ2518" s="8"/>
      <c r="CYA2518" s="8"/>
      <c r="CYB2518" s="8"/>
      <c r="CYC2518" s="8"/>
      <c r="CYD2518" s="8"/>
      <c r="CYE2518" s="8"/>
      <c r="CYF2518" s="8"/>
      <c r="CYG2518" s="8"/>
      <c r="CYH2518" s="8"/>
      <c r="CYI2518" s="8"/>
      <c r="CYJ2518" s="8"/>
      <c r="CYK2518" s="8"/>
      <c r="CYL2518" s="8"/>
      <c r="CYM2518" s="8"/>
      <c r="CYN2518" s="8"/>
      <c r="CYO2518" s="8"/>
      <c r="CYP2518" s="8"/>
      <c r="CYQ2518" s="8"/>
      <c r="CYR2518" s="8"/>
      <c r="CYS2518" s="8"/>
      <c r="CYT2518" s="8"/>
      <c r="CYU2518" s="8"/>
      <c r="CYV2518" s="8"/>
      <c r="CYW2518" s="8"/>
      <c r="CYX2518" s="8"/>
      <c r="CYY2518" s="8"/>
      <c r="CYZ2518" s="8"/>
      <c r="CZA2518" s="8"/>
      <c r="CZB2518" s="8"/>
      <c r="CZC2518" s="8"/>
      <c r="CZD2518" s="8"/>
      <c r="CZE2518" s="8"/>
      <c r="CZF2518" s="8"/>
      <c r="CZG2518" s="8"/>
      <c r="CZH2518" s="8"/>
      <c r="CZI2518" s="8"/>
      <c r="CZJ2518" s="8"/>
      <c r="CZK2518" s="8"/>
      <c r="CZL2518" s="8"/>
      <c r="CZM2518" s="8"/>
      <c r="CZN2518" s="8"/>
      <c r="CZO2518" s="8"/>
      <c r="CZP2518" s="8"/>
      <c r="CZQ2518" s="8"/>
      <c r="CZR2518" s="8"/>
      <c r="CZS2518" s="8"/>
      <c r="CZT2518" s="8"/>
      <c r="CZU2518" s="8"/>
      <c r="CZV2518" s="8"/>
      <c r="CZW2518" s="8"/>
      <c r="CZX2518" s="8"/>
      <c r="CZY2518" s="8"/>
      <c r="CZZ2518" s="8"/>
      <c r="DAA2518" s="8"/>
      <c r="DAB2518" s="8"/>
      <c r="DAC2518" s="8"/>
      <c r="DAD2518" s="8"/>
      <c r="DAE2518" s="8"/>
      <c r="DAF2518" s="8"/>
      <c r="DAG2518" s="8"/>
      <c r="DAH2518" s="8"/>
      <c r="DAI2518" s="8"/>
      <c r="DAJ2518" s="8"/>
      <c r="DAK2518" s="8"/>
      <c r="DAL2518" s="8"/>
      <c r="DAM2518" s="8"/>
      <c r="DAN2518" s="8"/>
      <c r="DAO2518" s="8"/>
      <c r="DAP2518" s="8"/>
      <c r="DAQ2518" s="8"/>
      <c r="DAR2518" s="8"/>
      <c r="DAS2518" s="8"/>
      <c r="DAT2518" s="8"/>
      <c r="DAU2518" s="8"/>
      <c r="DAV2518" s="8"/>
      <c r="DAW2518" s="8"/>
      <c r="DAX2518" s="8"/>
      <c r="DAY2518" s="8"/>
      <c r="DAZ2518" s="8"/>
      <c r="DBA2518" s="8"/>
      <c r="DBB2518" s="8"/>
      <c r="DBC2518" s="8"/>
      <c r="DBD2518" s="8"/>
      <c r="DBE2518" s="8"/>
      <c r="DBF2518" s="8"/>
      <c r="DBG2518" s="8"/>
      <c r="DBH2518" s="8"/>
      <c r="DBI2518" s="8"/>
      <c r="DBJ2518" s="8"/>
      <c r="DBK2518" s="8"/>
      <c r="DBL2518" s="8"/>
      <c r="DBM2518" s="8"/>
      <c r="DBN2518" s="8"/>
      <c r="DBO2518" s="8"/>
      <c r="DBP2518" s="8"/>
      <c r="DBQ2518" s="8"/>
      <c r="DBR2518" s="8"/>
      <c r="DBS2518" s="8"/>
      <c r="DBT2518" s="8"/>
      <c r="DBU2518" s="8"/>
      <c r="DBV2518" s="8"/>
      <c r="DBW2518" s="8"/>
      <c r="DBX2518" s="8"/>
      <c r="DBY2518" s="8"/>
      <c r="DBZ2518" s="8"/>
      <c r="DCA2518" s="8"/>
      <c r="DCB2518" s="8"/>
      <c r="DCC2518" s="8"/>
      <c r="DCD2518" s="8"/>
      <c r="DCE2518" s="8"/>
      <c r="DCF2518" s="8"/>
      <c r="DCG2518" s="8"/>
      <c r="DCH2518" s="8"/>
      <c r="DCI2518" s="8"/>
      <c r="DCJ2518" s="8"/>
      <c r="DCK2518" s="8"/>
      <c r="DCL2518" s="8"/>
      <c r="DCM2518" s="8"/>
      <c r="DCN2518" s="8"/>
      <c r="DCO2518" s="8"/>
      <c r="DCP2518" s="8"/>
      <c r="DCQ2518" s="8"/>
      <c r="DCR2518" s="8"/>
      <c r="DCS2518" s="8"/>
      <c r="DCT2518" s="8"/>
      <c r="DCU2518" s="8"/>
      <c r="DCV2518" s="8"/>
      <c r="DCW2518" s="8"/>
      <c r="DCX2518" s="8"/>
      <c r="DCY2518" s="8"/>
      <c r="DCZ2518" s="8"/>
      <c r="DDA2518" s="8"/>
      <c r="DDB2518" s="8"/>
      <c r="DDC2518" s="8"/>
      <c r="DDD2518" s="8"/>
      <c r="DDE2518" s="8"/>
      <c r="DDF2518" s="8"/>
      <c r="DDG2518" s="8"/>
      <c r="DDH2518" s="8"/>
      <c r="DDI2518" s="8"/>
      <c r="DDJ2518" s="8"/>
      <c r="DDK2518" s="8"/>
      <c r="DDL2518" s="8"/>
      <c r="DDM2518" s="8"/>
      <c r="DDN2518" s="8"/>
      <c r="DDO2518" s="8"/>
      <c r="DDP2518" s="8"/>
      <c r="DDQ2518" s="8"/>
      <c r="DDR2518" s="8"/>
      <c r="DDS2518" s="8"/>
      <c r="DDT2518" s="8"/>
      <c r="DDU2518" s="8"/>
      <c r="DDV2518" s="8"/>
      <c r="DDW2518" s="8"/>
      <c r="DDX2518" s="8"/>
      <c r="DDY2518" s="8"/>
      <c r="DDZ2518" s="8"/>
      <c r="DEA2518" s="8"/>
      <c r="DEB2518" s="8"/>
      <c r="DEC2518" s="8"/>
      <c r="DED2518" s="8"/>
      <c r="DEE2518" s="8"/>
      <c r="DEF2518" s="8"/>
      <c r="DEG2518" s="8"/>
      <c r="DEH2518" s="8"/>
      <c r="DEI2518" s="8"/>
      <c r="DEJ2518" s="8"/>
      <c r="DEK2518" s="8"/>
      <c r="DEL2518" s="8"/>
      <c r="DEM2518" s="8"/>
      <c r="DEN2518" s="8"/>
      <c r="DEO2518" s="8"/>
      <c r="DEP2518" s="8"/>
      <c r="DEQ2518" s="8"/>
      <c r="DER2518" s="8"/>
      <c r="DES2518" s="8"/>
      <c r="DET2518" s="8"/>
      <c r="DEU2518" s="8"/>
      <c r="DEV2518" s="8"/>
      <c r="DEW2518" s="8"/>
      <c r="DEX2518" s="8"/>
      <c r="DEY2518" s="8"/>
      <c r="DEZ2518" s="8"/>
      <c r="DFA2518" s="8"/>
      <c r="DFB2518" s="8"/>
      <c r="DFC2518" s="8"/>
      <c r="DFD2518" s="8"/>
      <c r="DFE2518" s="8"/>
      <c r="DFF2518" s="8"/>
      <c r="DFG2518" s="8"/>
      <c r="DFH2518" s="8"/>
      <c r="DFI2518" s="8"/>
      <c r="DFJ2518" s="8"/>
      <c r="DFK2518" s="8"/>
      <c r="DFL2518" s="8"/>
      <c r="DFM2518" s="8"/>
      <c r="DFN2518" s="8"/>
      <c r="DFO2518" s="8"/>
      <c r="DFP2518" s="8"/>
      <c r="DFQ2518" s="8"/>
      <c r="DFR2518" s="8"/>
      <c r="DFS2518" s="8"/>
      <c r="DFT2518" s="8"/>
      <c r="DFU2518" s="8"/>
      <c r="DFV2518" s="8"/>
      <c r="DFW2518" s="8"/>
      <c r="DFX2518" s="8"/>
      <c r="DFY2518" s="8"/>
      <c r="DFZ2518" s="8"/>
      <c r="DGA2518" s="8"/>
      <c r="DGB2518" s="8"/>
      <c r="DGC2518" s="8"/>
      <c r="DGD2518" s="8"/>
      <c r="DGE2518" s="8"/>
      <c r="DGF2518" s="8"/>
      <c r="DGG2518" s="8"/>
      <c r="DGH2518" s="8"/>
      <c r="DGI2518" s="8"/>
      <c r="DGJ2518" s="8"/>
      <c r="DGK2518" s="8"/>
      <c r="DGL2518" s="8"/>
      <c r="DGM2518" s="8"/>
      <c r="DGN2518" s="8"/>
      <c r="DGO2518" s="8"/>
      <c r="DGP2518" s="8"/>
      <c r="DGQ2518" s="8"/>
      <c r="DGR2518" s="8"/>
      <c r="DGS2518" s="8"/>
      <c r="DGT2518" s="8"/>
      <c r="DGU2518" s="8"/>
      <c r="DGV2518" s="8"/>
      <c r="DGW2518" s="8"/>
      <c r="DGX2518" s="8"/>
      <c r="DGY2518" s="8"/>
      <c r="DGZ2518" s="8"/>
      <c r="DHA2518" s="8"/>
      <c r="DHB2518" s="8"/>
      <c r="DHC2518" s="8"/>
      <c r="DHD2518" s="8"/>
      <c r="DHE2518" s="8"/>
      <c r="DHF2518" s="8"/>
      <c r="DHG2518" s="8"/>
      <c r="DHH2518" s="8"/>
      <c r="DHI2518" s="8"/>
      <c r="DHJ2518" s="8"/>
      <c r="DHK2518" s="8"/>
      <c r="DHL2518" s="8"/>
      <c r="DHM2518" s="8"/>
      <c r="DHN2518" s="8"/>
      <c r="DHO2518" s="8"/>
      <c r="DHP2518" s="8"/>
      <c r="DHQ2518" s="8"/>
      <c r="DHR2518" s="8"/>
      <c r="DHS2518" s="8"/>
      <c r="DHT2518" s="8"/>
      <c r="DHU2518" s="8"/>
      <c r="DHV2518" s="8"/>
      <c r="DHW2518" s="8"/>
      <c r="DHX2518" s="8"/>
      <c r="DHY2518" s="8"/>
      <c r="DHZ2518" s="8"/>
      <c r="DIA2518" s="8"/>
      <c r="DIB2518" s="8"/>
      <c r="DIC2518" s="8"/>
      <c r="DID2518" s="8"/>
      <c r="DIE2518" s="8"/>
      <c r="DIF2518" s="8"/>
      <c r="DIG2518" s="8"/>
      <c r="DIH2518" s="8"/>
      <c r="DII2518" s="8"/>
      <c r="DIJ2518" s="8"/>
      <c r="DIK2518" s="8"/>
      <c r="DIL2518" s="8"/>
      <c r="DIM2518" s="8"/>
      <c r="DIN2518" s="8"/>
      <c r="DIO2518" s="8"/>
      <c r="DIP2518" s="8"/>
      <c r="DIQ2518" s="8"/>
      <c r="DIR2518" s="8"/>
      <c r="DIS2518" s="8"/>
      <c r="DIT2518" s="8"/>
      <c r="DIU2518" s="8"/>
      <c r="DIV2518" s="8"/>
      <c r="DIW2518" s="8"/>
      <c r="DIX2518" s="8"/>
      <c r="DIY2518" s="8"/>
      <c r="DIZ2518" s="8"/>
      <c r="DJA2518" s="8"/>
      <c r="DJB2518" s="8"/>
      <c r="DJC2518" s="8"/>
      <c r="DJD2518" s="8"/>
      <c r="DJE2518" s="8"/>
      <c r="DJF2518" s="8"/>
      <c r="DJG2518" s="8"/>
      <c r="DJH2518" s="8"/>
      <c r="DJI2518" s="8"/>
      <c r="DJJ2518" s="8"/>
      <c r="DJK2518" s="8"/>
      <c r="DJL2518" s="8"/>
      <c r="DJM2518" s="8"/>
      <c r="DJN2518" s="8"/>
      <c r="DJO2518" s="8"/>
      <c r="DJP2518" s="8"/>
      <c r="DJQ2518" s="8"/>
      <c r="DJR2518" s="8"/>
      <c r="DJS2518" s="8"/>
      <c r="DJT2518" s="8"/>
      <c r="DJU2518" s="8"/>
      <c r="DJV2518" s="8"/>
      <c r="DJW2518" s="8"/>
      <c r="DJX2518" s="8"/>
      <c r="DJY2518" s="8"/>
      <c r="DJZ2518" s="8"/>
      <c r="DKA2518" s="8"/>
      <c r="DKB2518" s="8"/>
      <c r="DKC2518" s="8"/>
      <c r="DKD2518" s="8"/>
      <c r="DKE2518" s="8"/>
      <c r="DKF2518" s="8"/>
      <c r="DKG2518" s="8"/>
      <c r="DKH2518" s="8"/>
      <c r="DKI2518" s="8"/>
      <c r="DKJ2518" s="8"/>
      <c r="DKK2518" s="8"/>
      <c r="DKL2518" s="8"/>
      <c r="DKM2518" s="8"/>
      <c r="DKN2518" s="8"/>
      <c r="DKO2518" s="8"/>
      <c r="DKP2518" s="8"/>
      <c r="DKQ2518" s="8"/>
      <c r="DKR2518" s="8"/>
      <c r="DKS2518" s="8"/>
      <c r="DKT2518" s="8"/>
      <c r="DKU2518" s="8"/>
      <c r="DKV2518" s="8"/>
      <c r="DKW2518" s="8"/>
      <c r="DKX2518" s="8"/>
      <c r="DKY2518" s="8"/>
      <c r="DKZ2518" s="8"/>
      <c r="DLA2518" s="8"/>
      <c r="DLB2518" s="8"/>
      <c r="DLC2518" s="8"/>
      <c r="DLD2518" s="8"/>
      <c r="DLE2518" s="8"/>
      <c r="DLF2518" s="8"/>
      <c r="DLG2518" s="8"/>
      <c r="DLH2518" s="8"/>
      <c r="DLI2518" s="8"/>
      <c r="DLJ2518" s="8"/>
      <c r="DLK2518" s="8"/>
      <c r="DLL2518" s="8"/>
      <c r="DLM2518" s="8"/>
      <c r="DLN2518" s="8"/>
      <c r="DLO2518" s="8"/>
      <c r="DLP2518" s="8"/>
      <c r="DLQ2518" s="8"/>
      <c r="DLR2518" s="8"/>
      <c r="DLS2518" s="8"/>
      <c r="DLT2518" s="8"/>
      <c r="DLU2518" s="8"/>
      <c r="DLV2518" s="8"/>
      <c r="DLW2518" s="8"/>
      <c r="DLX2518" s="8"/>
      <c r="DLY2518" s="8"/>
      <c r="DLZ2518" s="8"/>
      <c r="DMA2518" s="8"/>
      <c r="DMB2518" s="8"/>
      <c r="DMC2518" s="8"/>
      <c r="DMD2518" s="8"/>
      <c r="DME2518" s="8"/>
      <c r="DMF2518" s="8"/>
      <c r="DMG2518" s="8"/>
      <c r="DMH2518" s="8"/>
      <c r="DMI2518" s="8"/>
      <c r="DMJ2518" s="8"/>
      <c r="DMK2518" s="8"/>
      <c r="DML2518" s="8"/>
      <c r="DMM2518" s="8"/>
      <c r="DMN2518" s="8"/>
      <c r="DMO2518" s="8"/>
      <c r="DMP2518" s="8"/>
      <c r="DMQ2518" s="8"/>
      <c r="DMR2518" s="8"/>
      <c r="DMS2518" s="8"/>
      <c r="DMT2518" s="8"/>
      <c r="DMU2518" s="8"/>
      <c r="DMV2518" s="8"/>
      <c r="DMW2518" s="8"/>
      <c r="DMX2518" s="8"/>
      <c r="DMY2518" s="8"/>
      <c r="DMZ2518" s="8"/>
      <c r="DNA2518" s="8"/>
      <c r="DNB2518" s="8"/>
      <c r="DNC2518" s="8"/>
      <c r="DND2518" s="8"/>
      <c r="DNE2518" s="8"/>
      <c r="DNF2518" s="8"/>
      <c r="DNG2518" s="8"/>
      <c r="DNH2518" s="8"/>
      <c r="DNI2518" s="8"/>
      <c r="DNJ2518" s="8"/>
      <c r="DNK2518" s="8"/>
      <c r="DNL2518" s="8"/>
      <c r="DNM2518" s="8"/>
      <c r="DNN2518" s="8"/>
      <c r="DNO2518" s="8"/>
      <c r="DNP2518" s="8"/>
      <c r="DNQ2518" s="8"/>
      <c r="DNR2518" s="8"/>
      <c r="DNS2518" s="8"/>
      <c r="DNT2518" s="8"/>
      <c r="DNU2518" s="8"/>
      <c r="DNV2518" s="8"/>
      <c r="DNW2518" s="8"/>
      <c r="DNX2518" s="8"/>
      <c r="DNY2518" s="8"/>
      <c r="DNZ2518" s="8"/>
      <c r="DOA2518" s="8"/>
      <c r="DOB2518" s="8"/>
      <c r="DOC2518" s="8"/>
      <c r="DOD2518" s="8"/>
      <c r="DOE2518" s="8"/>
      <c r="DOF2518" s="8"/>
      <c r="DOG2518" s="8"/>
      <c r="DOH2518" s="8"/>
      <c r="DOI2518" s="8"/>
      <c r="DOJ2518" s="8"/>
      <c r="DOK2518" s="8"/>
      <c r="DOL2518" s="8"/>
      <c r="DOM2518" s="8"/>
      <c r="DON2518" s="8"/>
      <c r="DOO2518" s="8"/>
      <c r="DOP2518" s="8"/>
      <c r="DOQ2518" s="8"/>
      <c r="DOR2518" s="8"/>
      <c r="DOS2518" s="8"/>
      <c r="DOT2518" s="8"/>
      <c r="DOU2518" s="8"/>
      <c r="DOV2518" s="8"/>
      <c r="DOW2518" s="8"/>
      <c r="DOX2518" s="8"/>
      <c r="DOY2518" s="8"/>
      <c r="DOZ2518" s="8"/>
      <c r="DPA2518" s="8"/>
      <c r="DPB2518" s="8"/>
      <c r="DPC2518" s="8"/>
      <c r="DPD2518" s="8"/>
      <c r="DPE2518" s="8"/>
      <c r="DPF2518" s="8"/>
      <c r="DPG2518" s="8"/>
      <c r="DPH2518" s="8"/>
      <c r="DPI2518" s="8"/>
      <c r="DPJ2518" s="8"/>
      <c r="DPK2518" s="8"/>
      <c r="DPL2518" s="8"/>
      <c r="DPM2518" s="8"/>
      <c r="DPN2518" s="8"/>
      <c r="DPO2518" s="8"/>
      <c r="DPP2518" s="8"/>
      <c r="DPQ2518" s="8"/>
      <c r="DPR2518" s="8"/>
      <c r="DPS2518" s="8"/>
      <c r="DPT2518" s="8"/>
      <c r="DPU2518" s="8"/>
      <c r="DPV2518" s="8"/>
      <c r="DPW2518" s="8"/>
      <c r="DPX2518" s="8"/>
      <c r="DPY2518" s="8"/>
      <c r="DPZ2518" s="8"/>
      <c r="DQA2518" s="8"/>
      <c r="DQB2518" s="8"/>
      <c r="DQC2518" s="8"/>
      <c r="DQD2518" s="8"/>
      <c r="DQE2518" s="8"/>
      <c r="DQF2518" s="8"/>
      <c r="DQG2518" s="8"/>
      <c r="DQH2518" s="8"/>
      <c r="DQI2518" s="8"/>
      <c r="DQJ2518" s="8"/>
      <c r="DQK2518" s="8"/>
      <c r="DQL2518" s="8"/>
      <c r="DQM2518" s="8"/>
      <c r="DQN2518" s="8"/>
      <c r="DQO2518" s="8"/>
      <c r="DQP2518" s="8"/>
      <c r="DQQ2518" s="8"/>
      <c r="DQR2518" s="8"/>
      <c r="DQS2518" s="8"/>
      <c r="DQT2518" s="8"/>
      <c r="DQU2518" s="8"/>
      <c r="DQV2518" s="8"/>
      <c r="DQW2518" s="8"/>
      <c r="DQX2518" s="8"/>
      <c r="DQY2518" s="8"/>
      <c r="DQZ2518" s="8"/>
      <c r="DRA2518" s="8"/>
      <c r="DRB2518" s="8"/>
      <c r="DRC2518" s="8"/>
      <c r="DRD2518" s="8"/>
      <c r="DRE2518" s="8"/>
      <c r="DRF2518" s="8"/>
      <c r="DRG2518" s="8"/>
      <c r="DRH2518" s="8"/>
      <c r="DRI2518" s="8"/>
      <c r="DRJ2518" s="8"/>
      <c r="DRK2518" s="8"/>
      <c r="DRL2518" s="8"/>
      <c r="DRM2518" s="8"/>
      <c r="DRN2518" s="8"/>
      <c r="DRO2518" s="8"/>
      <c r="DRP2518" s="8"/>
      <c r="DRQ2518" s="8"/>
      <c r="DRR2518" s="8"/>
      <c r="DRS2518" s="8"/>
      <c r="DRT2518" s="8"/>
      <c r="DRU2518" s="8"/>
      <c r="DRV2518" s="8"/>
      <c r="DRW2518" s="8"/>
      <c r="DRX2518" s="8"/>
      <c r="DRY2518" s="8"/>
      <c r="DRZ2518" s="8"/>
      <c r="DSA2518" s="8"/>
      <c r="DSB2518" s="8"/>
      <c r="DSC2518" s="8"/>
      <c r="DSD2518" s="8"/>
      <c r="DSE2518" s="8"/>
      <c r="DSF2518" s="8"/>
      <c r="DSG2518" s="8"/>
      <c r="DSH2518" s="8"/>
      <c r="DSI2518" s="8"/>
      <c r="DSJ2518" s="8"/>
      <c r="DSK2518" s="8"/>
      <c r="DSL2518" s="8"/>
      <c r="DSM2518" s="8"/>
      <c r="DSN2518" s="8"/>
      <c r="DSO2518" s="8"/>
      <c r="DSP2518" s="8"/>
      <c r="DSQ2518" s="8"/>
      <c r="DSR2518" s="8"/>
      <c r="DSS2518" s="8"/>
      <c r="DST2518" s="8"/>
      <c r="DSU2518" s="8"/>
      <c r="DSV2518" s="8"/>
      <c r="DSW2518" s="8"/>
      <c r="DSX2518" s="8"/>
      <c r="DSY2518" s="8"/>
      <c r="DSZ2518" s="8"/>
      <c r="DTA2518" s="8"/>
      <c r="DTB2518" s="8"/>
      <c r="DTC2518" s="8"/>
      <c r="DTD2518" s="8"/>
      <c r="DTE2518" s="8"/>
      <c r="DTF2518" s="8"/>
      <c r="DTG2518" s="8"/>
      <c r="DTH2518" s="8"/>
      <c r="DTI2518" s="8"/>
      <c r="DTJ2518" s="8"/>
      <c r="DTK2518" s="8"/>
      <c r="DTL2518" s="8"/>
      <c r="DTM2518" s="8"/>
      <c r="DTN2518" s="8"/>
      <c r="DTO2518" s="8"/>
      <c r="DTP2518" s="8"/>
      <c r="DTQ2518" s="8"/>
      <c r="DTR2518" s="8"/>
      <c r="DTS2518" s="8"/>
      <c r="DTT2518" s="8"/>
      <c r="DTU2518" s="8"/>
      <c r="DTV2518" s="8"/>
      <c r="DTW2518" s="8"/>
      <c r="DTX2518" s="8"/>
      <c r="DTY2518" s="8"/>
      <c r="DTZ2518" s="8"/>
      <c r="DUA2518" s="8"/>
      <c r="DUB2518" s="8"/>
      <c r="DUC2518" s="8"/>
      <c r="DUD2518" s="8"/>
      <c r="DUE2518" s="8"/>
      <c r="DUF2518" s="8"/>
      <c r="DUG2518" s="8"/>
      <c r="DUH2518" s="8"/>
      <c r="DUI2518" s="8"/>
      <c r="DUJ2518" s="8"/>
      <c r="DUK2518" s="8"/>
      <c r="DUL2518" s="8"/>
      <c r="DUM2518" s="8"/>
      <c r="DUN2518" s="8"/>
      <c r="DUO2518" s="8"/>
      <c r="DUP2518" s="8"/>
      <c r="DUQ2518" s="8"/>
      <c r="DUR2518" s="8"/>
      <c r="DUS2518" s="8"/>
      <c r="DUT2518" s="8"/>
      <c r="DUU2518" s="8"/>
      <c r="DUV2518" s="8"/>
      <c r="DUW2518" s="8"/>
      <c r="DUX2518" s="8"/>
      <c r="DUY2518" s="8"/>
      <c r="DUZ2518" s="8"/>
      <c r="DVA2518" s="8"/>
      <c r="DVB2518" s="8"/>
      <c r="DVC2518" s="8"/>
      <c r="DVD2518" s="8"/>
      <c r="DVE2518" s="8"/>
      <c r="DVF2518" s="8"/>
      <c r="DVG2518" s="8"/>
      <c r="DVH2518" s="8"/>
      <c r="DVI2518" s="8"/>
      <c r="DVJ2518" s="8"/>
      <c r="DVK2518" s="8"/>
      <c r="DVL2518" s="8"/>
      <c r="DVM2518" s="8"/>
      <c r="DVN2518" s="8"/>
      <c r="DVO2518" s="8"/>
      <c r="DVP2518" s="8"/>
      <c r="DVQ2518" s="8"/>
      <c r="DVR2518" s="8"/>
      <c r="DVS2518" s="8"/>
      <c r="DVT2518" s="8"/>
      <c r="DVU2518" s="8"/>
      <c r="DVV2518" s="8"/>
      <c r="DVW2518" s="8"/>
      <c r="DVX2518" s="8"/>
      <c r="DVY2518" s="8"/>
      <c r="DVZ2518" s="8"/>
      <c r="DWA2518" s="8"/>
      <c r="DWB2518" s="8"/>
      <c r="DWC2518" s="8"/>
      <c r="DWD2518" s="8"/>
      <c r="DWE2518" s="8"/>
      <c r="DWF2518" s="8"/>
      <c r="DWG2518" s="8"/>
      <c r="DWH2518" s="8"/>
      <c r="DWI2518" s="8"/>
      <c r="DWJ2518" s="8"/>
      <c r="DWK2518" s="8"/>
      <c r="DWL2518" s="8"/>
      <c r="DWM2518" s="8"/>
      <c r="DWN2518" s="8"/>
      <c r="DWO2518" s="8"/>
      <c r="DWP2518" s="8"/>
      <c r="DWQ2518" s="8"/>
      <c r="DWR2518" s="8"/>
      <c r="DWS2518" s="8"/>
      <c r="DWT2518" s="8"/>
      <c r="DWU2518" s="8"/>
      <c r="DWV2518" s="8"/>
      <c r="DWW2518" s="8"/>
      <c r="DWX2518" s="8"/>
      <c r="DWY2518" s="8"/>
      <c r="DWZ2518" s="8"/>
      <c r="DXA2518" s="8"/>
      <c r="DXB2518" s="8"/>
      <c r="DXC2518" s="8"/>
      <c r="DXD2518" s="8"/>
      <c r="DXE2518" s="8"/>
      <c r="DXF2518" s="8"/>
      <c r="DXG2518" s="8"/>
      <c r="DXH2518" s="8"/>
      <c r="DXI2518" s="8"/>
      <c r="DXJ2518" s="8"/>
      <c r="DXK2518" s="8"/>
      <c r="DXL2518" s="8"/>
      <c r="DXM2518" s="8"/>
      <c r="DXN2518" s="8"/>
      <c r="DXO2518" s="8"/>
      <c r="DXP2518" s="8"/>
      <c r="DXQ2518" s="8"/>
      <c r="DXR2518" s="8"/>
      <c r="DXS2518" s="8"/>
      <c r="DXT2518" s="8"/>
      <c r="DXU2518" s="8"/>
      <c r="DXV2518" s="8"/>
      <c r="DXW2518" s="8"/>
      <c r="DXX2518" s="8"/>
      <c r="DXY2518" s="8"/>
      <c r="DXZ2518" s="8"/>
      <c r="DYA2518" s="8"/>
      <c r="DYB2518" s="8"/>
      <c r="DYC2518" s="8"/>
      <c r="DYD2518" s="8"/>
      <c r="DYE2518" s="8"/>
      <c r="DYF2518" s="8"/>
      <c r="DYG2518" s="8"/>
      <c r="DYH2518" s="8"/>
      <c r="DYI2518" s="8"/>
      <c r="DYJ2518" s="8"/>
      <c r="DYK2518" s="8"/>
      <c r="DYL2518" s="8"/>
      <c r="DYM2518" s="8"/>
      <c r="DYN2518" s="8"/>
      <c r="DYO2518" s="8"/>
      <c r="DYP2518" s="8"/>
      <c r="DYQ2518" s="8"/>
      <c r="DYR2518" s="8"/>
      <c r="DYS2518" s="8"/>
      <c r="DYT2518" s="8"/>
      <c r="DYU2518" s="8"/>
      <c r="DYV2518" s="8"/>
      <c r="DYW2518" s="8"/>
      <c r="DYX2518" s="8"/>
      <c r="DYY2518" s="8"/>
      <c r="DYZ2518" s="8"/>
      <c r="DZA2518" s="8"/>
      <c r="DZB2518" s="8"/>
      <c r="DZC2518" s="8"/>
      <c r="DZD2518" s="8"/>
      <c r="DZE2518" s="8"/>
      <c r="DZF2518" s="8"/>
      <c r="DZG2518" s="8"/>
      <c r="DZH2518" s="8"/>
      <c r="DZI2518" s="8"/>
      <c r="DZJ2518" s="8"/>
      <c r="DZK2518" s="8"/>
      <c r="DZL2518" s="8"/>
      <c r="DZM2518" s="8"/>
      <c r="DZN2518" s="8"/>
      <c r="DZO2518" s="8"/>
      <c r="DZP2518" s="8"/>
      <c r="DZQ2518" s="8"/>
      <c r="DZR2518" s="8"/>
      <c r="DZS2518" s="8"/>
      <c r="DZT2518" s="8"/>
      <c r="DZU2518" s="8"/>
      <c r="DZV2518" s="8"/>
      <c r="DZW2518" s="8"/>
      <c r="DZX2518" s="8"/>
      <c r="DZY2518" s="8"/>
      <c r="DZZ2518" s="8"/>
      <c r="EAA2518" s="8"/>
      <c r="EAB2518" s="8"/>
      <c r="EAC2518" s="8"/>
      <c r="EAD2518" s="8"/>
      <c r="EAE2518" s="8"/>
      <c r="EAF2518" s="8"/>
      <c r="EAG2518" s="8"/>
      <c r="EAH2518" s="8"/>
      <c r="EAI2518" s="8"/>
      <c r="EAJ2518" s="8"/>
      <c r="EAK2518" s="8"/>
      <c r="EAL2518" s="8"/>
      <c r="EAM2518" s="8"/>
      <c r="EAN2518" s="8"/>
      <c r="EAO2518" s="8"/>
      <c r="EAP2518" s="8"/>
      <c r="EAQ2518" s="8"/>
      <c r="EAR2518" s="8"/>
      <c r="EAS2518" s="8"/>
      <c r="EAT2518" s="8"/>
      <c r="EAU2518" s="8"/>
      <c r="EAV2518" s="8"/>
      <c r="EAW2518" s="8"/>
      <c r="EAX2518" s="8"/>
      <c r="EAY2518" s="8"/>
      <c r="EAZ2518" s="8"/>
      <c r="EBA2518" s="8"/>
      <c r="EBB2518" s="8"/>
      <c r="EBC2518" s="8"/>
      <c r="EBD2518" s="8"/>
      <c r="EBE2518" s="8"/>
      <c r="EBF2518" s="8"/>
      <c r="EBG2518" s="8"/>
      <c r="EBH2518" s="8"/>
      <c r="EBI2518" s="8"/>
      <c r="EBJ2518" s="8"/>
      <c r="EBK2518" s="8"/>
      <c r="EBL2518" s="8"/>
      <c r="EBM2518" s="8"/>
      <c r="EBN2518" s="8"/>
      <c r="EBO2518" s="8"/>
      <c r="EBP2518" s="8"/>
      <c r="EBQ2518" s="8"/>
      <c r="EBR2518" s="8"/>
      <c r="EBS2518" s="8"/>
      <c r="EBT2518" s="8"/>
      <c r="EBU2518" s="8"/>
      <c r="EBV2518" s="8"/>
      <c r="EBW2518" s="8"/>
      <c r="EBX2518" s="8"/>
      <c r="EBY2518" s="8"/>
      <c r="EBZ2518" s="8"/>
      <c r="ECA2518" s="8"/>
      <c r="ECB2518" s="8"/>
      <c r="ECC2518" s="8"/>
      <c r="ECD2518" s="8"/>
      <c r="ECE2518" s="8"/>
      <c r="ECF2518" s="8"/>
      <c r="ECG2518" s="8"/>
      <c r="ECH2518" s="8"/>
      <c r="ECI2518" s="8"/>
      <c r="ECJ2518" s="8"/>
      <c r="ECK2518" s="8"/>
      <c r="ECL2518" s="8"/>
      <c r="ECM2518" s="8"/>
      <c r="ECN2518" s="8"/>
      <c r="ECO2518" s="8"/>
      <c r="ECP2518" s="8"/>
      <c r="ECQ2518" s="8"/>
      <c r="ECR2518" s="8"/>
      <c r="ECS2518" s="8"/>
      <c r="ECT2518" s="8"/>
      <c r="ECU2518" s="8"/>
      <c r="ECV2518" s="8"/>
      <c r="ECW2518" s="8"/>
      <c r="ECX2518" s="8"/>
      <c r="ECY2518" s="8"/>
      <c r="ECZ2518" s="8"/>
      <c r="EDA2518" s="8"/>
      <c r="EDB2518" s="8"/>
      <c r="EDC2518" s="8"/>
      <c r="EDD2518" s="8"/>
      <c r="EDE2518" s="8"/>
      <c r="EDF2518" s="8"/>
      <c r="EDG2518" s="8"/>
      <c r="EDH2518" s="8"/>
      <c r="EDI2518" s="8"/>
      <c r="EDJ2518" s="8"/>
      <c r="EDK2518" s="8"/>
      <c r="EDL2518" s="8"/>
      <c r="EDM2518" s="8"/>
      <c r="EDN2518" s="8"/>
      <c r="EDO2518" s="8"/>
      <c r="EDP2518" s="8"/>
      <c r="EDQ2518" s="8"/>
      <c r="EDR2518" s="8"/>
      <c r="EDS2518" s="8"/>
      <c r="EDT2518" s="8"/>
      <c r="EDU2518" s="8"/>
      <c r="EDV2518" s="8"/>
      <c r="EDW2518" s="8"/>
      <c r="EDX2518" s="8"/>
      <c r="EDY2518" s="8"/>
      <c r="EDZ2518" s="8"/>
      <c r="EEA2518" s="8"/>
      <c r="EEB2518" s="8"/>
      <c r="EEC2518" s="8"/>
      <c r="EED2518" s="8"/>
      <c r="EEE2518" s="8"/>
      <c r="EEF2518" s="8"/>
      <c r="EEG2518" s="8"/>
      <c r="EEH2518" s="8"/>
      <c r="EEI2518" s="8"/>
      <c r="EEJ2518" s="8"/>
      <c r="EEK2518" s="8"/>
      <c r="EEL2518" s="8"/>
      <c r="EEM2518" s="8"/>
      <c r="EEN2518" s="8"/>
      <c r="EEO2518" s="8"/>
      <c r="EEP2518" s="8"/>
      <c r="EEQ2518" s="8"/>
      <c r="EER2518" s="8"/>
      <c r="EES2518" s="8"/>
      <c r="EET2518" s="8"/>
      <c r="EEU2518" s="8"/>
      <c r="EEV2518" s="8"/>
      <c r="EEW2518" s="8"/>
      <c r="EEX2518" s="8"/>
      <c r="EEY2518" s="8"/>
      <c r="EEZ2518" s="8"/>
      <c r="EFA2518" s="8"/>
      <c r="EFB2518" s="8"/>
      <c r="EFC2518" s="8"/>
      <c r="EFD2518" s="8"/>
      <c r="EFE2518" s="8"/>
      <c r="EFF2518" s="8"/>
      <c r="EFG2518" s="8"/>
      <c r="EFH2518" s="8"/>
      <c r="EFI2518" s="8"/>
      <c r="EFJ2518" s="8"/>
      <c r="EFK2518" s="8"/>
      <c r="EFL2518" s="8"/>
      <c r="EFM2518" s="8"/>
      <c r="EFN2518" s="8"/>
      <c r="EFO2518" s="8"/>
      <c r="EFP2518" s="8"/>
      <c r="EFQ2518" s="8"/>
      <c r="EFR2518" s="8"/>
      <c r="EFS2518" s="8"/>
      <c r="EFT2518" s="8"/>
      <c r="EFU2518" s="8"/>
      <c r="EFV2518" s="8"/>
      <c r="EFW2518" s="8"/>
      <c r="EFX2518" s="8"/>
      <c r="EFY2518" s="8"/>
      <c r="EFZ2518" s="8"/>
      <c r="EGA2518" s="8"/>
      <c r="EGB2518" s="8"/>
      <c r="EGC2518" s="8"/>
      <c r="EGD2518" s="8"/>
      <c r="EGE2518" s="8"/>
      <c r="EGF2518" s="8"/>
      <c r="EGG2518" s="8"/>
      <c r="EGH2518" s="8"/>
      <c r="EGI2518" s="8"/>
      <c r="EGJ2518" s="8"/>
      <c r="EGK2518" s="8"/>
      <c r="EGL2518" s="8"/>
      <c r="EGM2518" s="8"/>
      <c r="EGN2518" s="8"/>
      <c r="EGO2518" s="8"/>
      <c r="EGP2518" s="8"/>
      <c r="EGQ2518" s="8"/>
      <c r="EGR2518" s="8"/>
      <c r="EGS2518" s="8"/>
      <c r="EGT2518" s="8"/>
      <c r="EGU2518" s="8"/>
      <c r="EGV2518" s="8"/>
      <c r="EGW2518" s="8"/>
      <c r="EGX2518" s="8"/>
      <c r="EGY2518" s="8"/>
      <c r="EGZ2518" s="8"/>
      <c r="EHA2518" s="8"/>
      <c r="EHB2518" s="8"/>
      <c r="EHC2518" s="8"/>
      <c r="EHD2518" s="8"/>
      <c r="EHE2518" s="8"/>
      <c r="EHF2518" s="8"/>
      <c r="EHG2518" s="8"/>
      <c r="EHH2518" s="8"/>
      <c r="EHI2518" s="8"/>
      <c r="EHJ2518" s="8"/>
      <c r="EHK2518" s="8"/>
      <c r="EHL2518" s="8"/>
      <c r="EHM2518" s="8"/>
      <c r="EHN2518" s="8"/>
      <c r="EHO2518" s="8"/>
      <c r="EHP2518" s="8"/>
      <c r="EHQ2518" s="8"/>
      <c r="EHR2518" s="8"/>
      <c r="EHS2518" s="8"/>
      <c r="EHT2518" s="8"/>
      <c r="EHU2518" s="8"/>
      <c r="EHV2518" s="8"/>
      <c r="EHW2518" s="8"/>
      <c r="EHX2518" s="8"/>
      <c r="EHY2518" s="8"/>
      <c r="EHZ2518" s="8"/>
      <c r="EIA2518" s="8"/>
      <c r="EIB2518" s="8"/>
      <c r="EIC2518" s="8"/>
      <c r="EID2518" s="8"/>
      <c r="EIE2518" s="8"/>
      <c r="EIF2518" s="8"/>
      <c r="EIG2518" s="8"/>
      <c r="EIH2518" s="8"/>
      <c r="EII2518" s="8"/>
      <c r="EIJ2518" s="8"/>
      <c r="EIK2518" s="8"/>
      <c r="EIL2518" s="8"/>
      <c r="EIM2518" s="8"/>
      <c r="EIN2518" s="8"/>
      <c r="EIO2518" s="8"/>
      <c r="EIP2518" s="8"/>
      <c r="EIQ2518" s="8"/>
      <c r="EIR2518" s="8"/>
      <c r="EIS2518" s="8"/>
      <c r="EIT2518" s="8"/>
      <c r="EIU2518" s="8"/>
      <c r="EIV2518" s="8"/>
      <c r="EIW2518" s="8"/>
      <c r="EIX2518" s="8"/>
      <c r="EIY2518" s="8"/>
      <c r="EIZ2518" s="8"/>
      <c r="EJA2518" s="8"/>
      <c r="EJB2518" s="8"/>
      <c r="EJC2518" s="8"/>
      <c r="EJD2518" s="8"/>
      <c r="EJE2518" s="8"/>
      <c r="EJF2518" s="8"/>
      <c r="EJG2518" s="8"/>
      <c r="EJH2518" s="8"/>
      <c r="EJI2518" s="8"/>
      <c r="EJJ2518" s="8"/>
      <c r="EJK2518" s="8"/>
      <c r="EJL2518" s="8"/>
      <c r="EJM2518" s="8"/>
      <c r="EJN2518" s="8"/>
      <c r="EJO2518" s="8"/>
      <c r="EJP2518" s="8"/>
      <c r="EJQ2518" s="8"/>
      <c r="EJR2518" s="8"/>
      <c r="EJS2518" s="8"/>
      <c r="EJT2518" s="8"/>
      <c r="EJU2518" s="8"/>
      <c r="EJV2518" s="8"/>
      <c r="EJW2518" s="8"/>
      <c r="EJX2518" s="8"/>
      <c r="EJY2518" s="8"/>
      <c r="EJZ2518" s="8"/>
      <c r="EKA2518" s="8"/>
      <c r="EKB2518" s="8"/>
      <c r="EKC2518" s="8"/>
      <c r="EKD2518" s="8"/>
      <c r="EKE2518" s="8"/>
      <c r="EKF2518" s="8"/>
      <c r="EKG2518" s="8"/>
      <c r="EKH2518" s="8"/>
      <c r="EKI2518" s="8"/>
      <c r="EKJ2518" s="8"/>
      <c r="EKK2518" s="8"/>
      <c r="EKL2518" s="8"/>
      <c r="EKM2518" s="8"/>
      <c r="EKN2518" s="8"/>
      <c r="EKO2518" s="8"/>
      <c r="EKP2518" s="8"/>
      <c r="EKQ2518" s="8"/>
      <c r="EKR2518" s="8"/>
      <c r="EKS2518" s="8"/>
      <c r="EKT2518" s="8"/>
      <c r="EKU2518" s="8"/>
      <c r="EKV2518" s="8"/>
      <c r="EKW2518" s="8"/>
      <c r="EKX2518" s="8"/>
      <c r="EKY2518" s="8"/>
      <c r="EKZ2518" s="8"/>
      <c r="ELA2518" s="8"/>
      <c r="ELB2518" s="8"/>
      <c r="ELC2518" s="8"/>
      <c r="ELD2518" s="8"/>
      <c r="ELE2518" s="8"/>
      <c r="ELF2518" s="8"/>
      <c r="ELG2518" s="8"/>
      <c r="ELH2518" s="8"/>
      <c r="ELI2518" s="8"/>
      <c r="ELJ2518" s="8"/>
      <c r="ELK2518" s="8"/>
      <c r="ELL2518" s="8"/>
      <c r="ELM2518" s="8"/>
      <c r="ELN2518" s="8"/>
      <c r="ELO2518" s="8"/>
      <c r="ELP2518" s="8"/>
      <c r="ELQ2518" s="8"/>
      <c r="ELR2518" s="8"/>
      <c r="ELS2518" s="8"/>
      <c r="ELT2518" s="8"/>
      <c r="ELU2518" s="8"/>
      <c r="ELV2518" s="8"/>
      <c r="ELW2518" s="8"/>
      <c r="ELX2518" s="8"/>
      <c r="ELY2518" s="8"/>
      <c r="ELZ2518" s="8"/>
      <c r="EMA2518" s="8"/>
      <c r="EMB2518" s="8"/>
      <c r="EMC2518" s="8"/>
      <c r="EMD2518" s="8"/>
      <c r="EME2518" s="8"/>
      <c r="EMF2518" s="8"/>
      <c r="EMG2518" s="8"/>
      <c r="EMH2518" s="8"/>
      <c r="EMI2518" s="8"/>
      <c r="EMJ2518" s="8"/>
      <c r="EMK2518" s="8"/>
      <c r="EML2518" s="8"/>
      <c r="EMM2518" s="8"/>
      <c r="EMN2518" s="8"/>
      <c r="EMO2518" s="8"/>
      <c r="EMP2518" s="8"/>
      <c r="EMQ2518" s="8"/>
      <c r="EMR2518" s="8"/>
      <c r="EMS2518" s="8"/>
      <c r="EMT2518" s="8"/>
      <c r="EMU2518" s="8"/>
      <c r="EMV2518" s="8"/>
      <c r="EMW2518" s="8"/>
      <c r="EMX2518" s="8"/>
      <c r="EMY2518" s="8"/>
      <c r="EMZ2518" s="8"/>
      <c r="ENA2518" s="8"/>
      <c r="ENB2518" s="8"/>
      <c r="ENC2518" s="8"/>
      <c r="END2518" s="8"/>
      <c r="ENE2518" s="8"/>
      <c r="ENF2518" s="8"/>
      <c r="ENG2518" s="8"/>
      <c r="ENH2518" s="8"/>
      <c r="ENI2518" s="8"/>
      <c r="ENJ2518" s="8"/>
      <c r="ENK2518" s="8"/>
      <c r="ENL2518" s="8"/>
      <c r="ENM2518" s="8"/>
      <c r="ENN2518" s="8"/>
      <c r="ENO2518" s="8"/>
      <c r="ENP2518" s="8"/>
      <c r="ENQ2518" s="8"/>
      <c r="ENR2518" s="8"/>
      <c r="ENS2518" s="8"/>
      <c r="ENT2518" s="8"/>
      <c r="ENU2518" s="8"/>
      <c r="ENV2518" s="8"/>
      <c r="ENW2518" s="8"/>
      <c r="ENX2518" s="8"/>
      <c r="ENY2518" s="8"/>
      <c r="ENZ2518" s="8"/>
      <c r="EOA2518" s="8"/>
      <c r="EOB2518" s="8"/>
      <c r="EOC2518" s="8"/>
      <c r="EOD2518" s="8"/>
      <c r="EOE2518" s="8"/>
      <c r="EOF2518" s="8"/>
      <c r="EOG2518" s="8"/>
      <c r="EOH2518" s="8"/>
      <c r="EOI2518" s="8"/>
      <c r="EOJ2518" s="8"/>
      <c r="EOK2518" s="8"/>
      <c r="EOL2518" s="8"/>
      <c r="EOM2518" s="8"/>
      <c r="EON2518" s="8"/>
      <c r="EOO2518" s="8"/>
      <c r="EOP2518" s="8"/>
      <c r="EOQ2518" s="8"/>
      <c r="EOR2518" s="8"/>
      <c r="EOS2518" s="8"/>
      <c r="EOT2518" s="8"/>
      <c r="EOU2518" s="8"/>
      <c r="EOV2518" s="8"/>
      <c r="EOW2518" s="8"/>
      <c r="EOX2518" s="8"/>
      <c r="EOY2518" s="8"/>
      <c r="EOZ2518" s="8"/>
      <c r="EPA2518" s="8"/>
      <c r="EPB2518" s="8"/>
      <c r="EPC2518" s="8"/>
      <c r="EPD2518" s="8"/>
      <c r="EPE2518" s="8"/>
      <c r="EPF2518" s="8"/>
      <c r="EPG2518" s="8"/>
      <c r="EPH2518" s="8"/>
      <c r="EPI2518" s="8"/>
      <c r="EPJ2518" s="8"/>
      <c r="EPK2518" s="8"/>
      <c r="EPL2518" s="8"/>
      <c r="EPM2518" s="8"/>
      <c r="EPN2518" s="8"/>
      <c r="EPO2518" s="8"/>
      <c r="EPP2518" s="8"/>
      <c r="EPQ2518" s="8"/>
      <c r="EPR2518" s="8"/>
      <c r="EPS2518" s="8"/>
      <c r="EPT2518" s="8"/>
      <c r="EPU2518" s="8"/>
      <c r="EPV2518" s="8"/>
      <c r="EPW2518" s="8"/>
      <c r="EPX2518" s="8"/>
      <c r="EPY2518" s="8"/>
      <c r="EPZ2518" s="8"/>
      <c r="EQA2518" s="8"/>
      <c r="EQB2518" s="8"/>
      <c r="EQC2518" s="8"/>
      <c r="EQD2518" s="8"/>
      <c r="EQE2518" s="8"/>
      <c r="EQF2518" s="8"/>
      <c r="EQG2518" s="8"/>
      <c r="EQH2518" s="8"/>
      <c r="EQI2518" s="8"/>
      <c r="EQJ2518" s="8"/>
      <c r="EQK2518" s="8"/>
      <c r="EQL2518" s="8"/>
      <c r="EQM2518" s="8"/>
      <c r="EQN2518" s="8"/>
      <c r="EQO2518" s="8"/>
      <c r="EQP2518" s="8"/>
      <c r="EQQ2518" s="8"/>
      <c r="EQR2518" s="8"/>
      <c r="EQS2518" s="8"/>
      <c r="EQT2518" s="8"/>
      <c r="EQU2518" s="8"/>
      <c r="EQV2518" s="8"/>
      <c r="EQW2518" s="8"/>
      <c r="EQX2518" s="8"/>
      <c r="EQY2518" s="8"/>
      <c r="EQZ2518" s="8"/>
      <c r="ERA2518" s="8"/>
      <c r="ERB2518" s="8"/>
      <c r="ERC2518" s="8"/>
      <c r="ERD2518" s="8"/>
      <c r="ERE2518" s="8"/>
      <c r="ERF2518" s="8"/>
      <c r="ERG2518" s="8"/>
      <c r="ERH2518" s="8"/>
      <c r="ERI2518" s="8"/>
      <c r="ERJ2518" s="8"/>
      <c r="ERK2518" s="8"/>
      <c r="ERL2518" s="8"/>
      <c r="ERM2518" s="8"/>
      <c r="ERN2518" s="8"/>
      <c r="ERO2518" s="8"/>
      <c r="ERP2518" s="8"/>
      <c r="ERQ2518" s="8"/>
      <c r="ERR2518" s="8"/>
      <c r="ERS2518" s="8"/>
      <c r="ERT2518" s="8"/>
      <c r="ERU2518" s="8"/>
      <c r="ERV2518" s="8"/>
      <c r="ERW2518" s="8"/>
      <c r="ERX2518" s="8"/>
      <c r="ERY2518" s="8"/>
      <c r="ERZ2518" s="8"/>
      <c r="ESA2518" s="8"/>
      <c r="ESB2518" s="8"/>
      <c r="ESC2518" s="8"/>
      <c r="ESD2518" s="8"/>
      <c r="ESE2518" s="8"/>
      <c r="ESF2518" s="8"/>
      <c r="ESG2518" s="8"/>
      <c r="ESH2518" s="8"/>
      <c r="ESI2518" s="8"/>
      <c r="ESJ2518" s="8"/>
      <c r="ESK2518" s="8"/>
      <c r="ESL2518" s="8"/>
      <c r="ESM2518" s="8"/>
      <c r="ESN2518" s="8"/>
      <c r="ESO2518" s="8"/>
      <c r="ESP2518" s="8"/>
      <c r="ESQ2518" s="8"/>
      <c r="ESR2518" s="8"/>
      <c r="ESS2518" s="8"/>
      <c r="EST2518" s="8"/>
      <c r="ESU2518" s="8"/>
      <c r="ESV2518" s="8"/>
      <c r="ESW2518" s="8"/>
      <c r="ESX2518" s="8"/>
      <c r="ESY2518" s="8"/>
      <c r="ESZ2518" s="8"/>
      <c r="ETA2518" s="8"/>
      <c r="ETB2518" s="8"/>
      <c r="ETC2518" s="8"/>
      <c r="ETD2518" s="8"/>
      <c r="ETE2518" s="8"/>
      <c r="ETF2518" s="8"/>
      <c r="ETG2518" s="8"/>
      <c r="ETH2518" s="8"/>
      <c r="ETI2518" s="8"/>
      <c r="ETJ2518" s="8"/>
      <c r="ETK2518" s="8"/>
      <c r="ETL2518" s="8"/>
      <c r="ETM2518" s="8"/>
      <c r="ETN2518" s="8"/>
      <c r="ETO2518" s="8"/>
      <c r="ETP2518" s="8"/>
      <c r="ETQ2518" s="8"/>
      <c r="ETR2518" s="8"/>
      <c r="ETS2518" s="8"/>
      <c r="ETT2518" s="8"/>
      <c r="ETU2518" s="8"/>
      <c r="ETV2518" s="8"/>
      <c r="ETW2518" s="8"/>
      <c r="ETX2518" s="8"/>
      <c r="ETY2518" s="8"/>
      <c r="ETZ2518" s="8"/>
      <c r="EUA2518" s="8"/>
      <c r="EUB2518" s="8"/>
      <c r="EUC2518" s="8"/>
      <c r="EUD2518" s="8"/>
      <c r="EUE2518" s="8"/>
      <c r="EUF2518" s="8"/>
      <c r="EUG2518" s="8"/>
      <c r="EUH2518" s="8"/>
      <c r="EUI2518" s="8"/>
      <c r="EUJ2518" s="8"/>
      <c r="EUK2518" s="8"/>
      <c r="EUL2518" s="8"/>
      <c r="EUM2518" s="8"/>
      <c r="EUN2518" s="8"/>
      <c r="EUO2518" s="8"/>
      <c r="EUP2518" s="8"/>
      <c r="EUQ2518" s="8"/>
      <c r="EUR2518" s="8"/>
      <c r="EUS2518" s="8"/>
      <c r="EUT2518" s="8"/>
      <c r="EUU2518" s="8"/>
      <c r="EUV2518" s="8"/>
      <c r="EUW2518" s="8"/>
      <c r="EUX2518" s="8"/>
      <c r="EUY2518" s="8"/>
      <c r="EUZ2518" s="8"/>
      <c r="EVA2518" s="8"/>
      <c r="EVB2518" s="8"/>
      <c r="EVC2518" s="8"/>
      <c r="EVD2518" s="8"/>
      <c r="EVE2518" s="8"/>
      <c r="EVF2518" s="8"/>
      <c r="EVG2518" s="8"/>
      <c r="EVH2518" s="8"/>
      <c r="EVI2518" s="8"/>
      <c r="EVJ2518" s="8"/>
      <c r="EVK2518" s="8"/>
      <c r="EVL2518" s="8"/>
      <c r="EVM2518" s="8"/>
      <c r="EVN2518" s="8"/>
      <c r="EVO2518" s="8"/>
      <c r="EVP2518" s="8"/>
      <c r="EVQ2518" s="8"/>
      <c r="EVR2518" s="8"/>
      <c r="EVS2518" s="8"/>
      <c r="EVT2518" s="8"/>
      <c r="EVU2518" s="8"/>
      <c r="EVV2518" s="8"/>
      <c r="EVW2518" s="8"/>
      <c r="EVX2518" s="8"/>
      <c r="EVY2518" s="8"/>
      <c r="EVZ2518" s="8"/>
      <c r="EWA2518" s="8"/>
      <c r="EWB2518" s="8"/>
      <c r="EWC2518" s="8"/>
      <c r="EWD2518" s="8"/>
      <c r="EWE2518" s="8"/>
      <c r="EWF2518" s="8"/>
      <c r="EWG2518" s="8"/>
      <c r="EWH2518" s="8"/>
      <c r="EWI2518" s="8"/>
      <c r="EWJ2518" s="8"/>
      <c r="EWK2518" s="8"/>
      <c r="EWL2518" s="8"/>
      <c r="EWM2518" s="8"/>
      <c r="EWN2518" s="8"/>
      <c r="EWO2518" s="8"/>
      <c r="EWP2518" s="8"/>
      <c r="EWQ2518" s="8"/>
      <c r="EWR2518" s="8"/>
      <c r="EWS2518" s="8"/>
      <c r="EWT2518" s="8"/>
      <c r="EWU2518" s="8"/>
      <c r="EWV2518" s="8"/>
      <c r="EWW2518" s="8"/>
      <c r="EWX2518" s="8"/>
      <c r="EWY2518" s="8"/>
      <c r="EWZ2518" s="8"/>
      <c r="EXA2518" s="8"/>
      <c r="EXB2518" s="8"/>
      <c r="EXC2518" s="8"/>
      <c r="EXD2518" s="8"/>
      <c r="EXE2518" s="8"/>
      <c r="EXF2518" s="8"/>
      <c r="EXG2518" s="8"/>
      <c r="EXH2518" s="8"/>
      <c r="EXI2518" s="8"/>
      <c r="EXJ2518" s="8"/>
      <c r="EXK2518" s="8"/>
      <c r="EXL2518" s="8"/>
      <c r="EXM2518" s="8"/>
      <c r="EXN2518" s="8"/>
      <c r="EXO2518" s="8"/>
      <c r="EXP2518" s="8"/>
      <c r="EXQ2518" s="8"/>
      <c r="EXR2518" s="8"/>
      <c r="EXS2518" s="8"/>
      <c r="EXT2518" s="8"/>
      <c r="EXU2518" s="8"/>
      <c r="EXV2518" s="8"/>
      <c r="EXW2518" s="8"/>
      <c r="EXX2518" s="8"/>
      <c r="EXY2518" s="8"/>
      <c r="EXZ2518" s="8"/>
      <c r="EYA2518" s="8"/>
      <c r="EYB2518" s="8"/>
      <c r="EYC2518" s="8"/>
      <c r="EYD2518" s="8"/>
      <c r="EYE2518" s="8"/>
      <c r="EYF2518" s="8"/>
      <c r="EYG2518" s="8"/>
      <c r="EYH2518" s="8"/>
      <c r="EYI2518" s="8"/>
      <c r="EYJ2518" s="8"/>
      <c r="EYK2518" s="8"/>
      <c r="EYL2518" s="8"/>
      <c r="EYM2518" s="8"/>
      <c r="EYN2518" s="8"/>
      <c r="EYO2518" s="8"/>
      <c r="EYP2518" s="8"/>
      <c r="EYQ2518" s="8"/>
      <c r="EYR2518" s="8"/>
      <c r="EYS2518" s="8"/>
      <c r="EYT2518" s="8"/>
      <c r="EYU2518" s="8"/>
      <c r="EYV2518" s="8"/>
      <c r="EYW2518" s="8"/>
      <c r="EYX2518" s="8"/>
      <c r="EYY2518" s="8"/>
      <c r="EYZ2518" s="8"/>
      <c r="EZA2518" s="8"/>
      <c r="EZB2518" s="8"/>
      <c r="EZC2518" s="8"/>
      <c r="EZD2518" s="8"/>
      <c r="EZE2518" s="8"/>
      <c r="EZF2518" s="8"/>
      <c r="EZG2518" s="8"/>
      <c r="EZH2518" s="8"/>
      <c r="EZI2518" s="8"/>
      <c r="EZJ2518" s="8"/>
      <c r="EZK2518" s="8"/>
      <c r="EZL2518" s="8"/>
      <c r="EZM2518" s="8"/>
      <c r="EZN2518" s="8"/>
      <c r="EZO2518" s="8"/>
      <c r="EZP2518" s="8"/>
      <c r="EZQ2518" s="8"/>
      <c r="EZR2518" s="8"/>
      <c r="EZS2518" s="8"/>
      <c r="EZT2518" s="8"/>
      <c r="EZU2518" s="8"/>
      <c r="EZV2518" s="8"/>
      <c r="EZW2518" s="8"/>
      <c r="EZX2518" s="8"/>
      <c r="EZY2518" s="8"/>
      <c r="EZZ2518" s="8"/>
      <c r="FAA2518" s="8"/>
      <c r="FAB2518" s="8"/>
      <c r="FAC2518" s="8"/>
      <c r="FAD2518" s="8"/>
      <c r="FAE2518" s="8"/>
      <c r="FAF2518" s="8"/>
      <c r="FAG2518" s="8"/>
      <c r="FAH2518" s="8"/>
      <c r="FAI2518" s="8"/>
      <c r="FAJ2518" s="8"/>
      <c r="FAK2518" s="8"/>
      <c r="FAL2518" s="8"/>
      <c r="FAM2518" s="8"/>
      <c r="FAN2518" s="8"/>
      <c r="FAO2518" s="8"/>
      <c r="FAP2518" s="8"/>
      <c r="FAQ2518" s="8"/>
      <c r="FAR2518" s="8"/>
      <c r="FAS2518" s="8"/>
      <c r="FAT2518" s="8"/>
      <c r="FAU2518" s="8"/>
      <c r="FAV2518" s="8"/>
      <c r="FAW2518" s="8"/>
      <c r="FAX2518" s="8"/>
      <c r="FAY2518" s="8"/>
      <c r="FAZ2518" s="8"/>
      <c r="FBA2518" s="8"/>
      <c r="FBB2518" s="8"/>
      <c r="FBC2518" s="8"/>
      <c r="FBD2518" s="8"/>
      <c r="FBE2518" s="8"/>
      <c r="FBF2518" s="8"/>
      <c r="FBG2518" s="8"/>
      <c r="FBH2518" s="8"/>
      <c r="FBI2518" s="8"/>
      <c r="FBJ2518" s="8"/>
      <c r="FBK2518" s="8"/>
      <c r="FBL2518" s="8"/>
      <c r="FBM2518" s="8"/>
      <c r="FBN2518" s="8"/>
      <c r="FBO2518" s="8"/>
      <c r="FBP2518" s="8"/>
      <c r="FBQ2518" s="8"/>
      <c r="FBR2518" s="8"/>
      <c r="FBS2518" s="8"/>
      <c r="FBT2518" s="8"/>
      <c r="FBU2518" s="8"/>
      <c r="FBV2518" s="8"/>
      <c r="FBW2518" s="8"/>
      <c r="FBX2518" s="8"/>
      <c r="FBY2518" s="8"/>
      <c r="FBZ2518" s="8"/>
      <c r="FCA2518" s="8"/>
      <c r="FCB2518" s="8"/>
      <c r="FCC2518" s="8"/>
      <c r="FCD2518" s="8"/>
      <c r="FCE2518" s="8"/>
      <c r="FCF2518" s="8"/>
      <c r="FCG2518" s="8"/>
      <c r="FCH2518" s="8"/>
      <c r="FCI2518" s="8"/>
      <c r="FCJ2518" s="8"/>
      <c r="FCK2518" s="8"/>
      <c r="FCL2518" s="8"/>
      <c r="FCM2518" s="8"/>
      <c r="FCN2518" s="8"/>
      <c r="FCO2518" s="8"/>
      <c r="FCP2518" s="8"/>
      <c r="FCQ2518" s="8"/>
      <c r="FCR2518" s="8"/>
      <c r="FCS2518" s="8"/>
      <c r="FCT2518" s="8"/>
      <c r="FCU2518" s="8"/>
      <c r="FCV2518" s="8"/>
      <c r="FCW2518" s="8"/>
      <c r="FCX2518" s="8"/>
      <c r="FCY2518" s="8"/>
      <c r="FCZ2518" s="8"/>
      <c r="FDA2518" s="8"/>
      <c r="FDB2518" s="8"/>
      <c r="FDC2518" s="8"/>
      <c r="FDD2518" s="8"/>
      <c r="FDE2518" s="8"/>
      <c r="FDF2518" s="8"/>
      <c r="FDG2518" s="8"/>
      <c r="FDH2518" s="8"/>
      <c r="FDI2518" s="8"/>
      <c r="FDJ2518" s="8"/>
      <c r="FDK2518" s="8"/>
      <c r="FDL2518" s="8"/>
      <c r="FDM2518" s="8"/>
      <c r="FDN2518" s="8"/>
      <c r="FDO2518" s="8"/>
      <c r="FDP2518" s="8"/>
      <c r="FDQ2518" s="8"/>
      <c r="FDR2518" s="8"/>
      <c r="FDS2518" s="8"/>
      <c r="FDT2518" s="8"/>
      <c r="FDU2518" s="8"/>
      <c r="FDV2518" s="8"/>
      <c r="FDW2518" s="8"/>
      <c r="FDX2518" s="8"/>
      <c r="FDY2518" s="8"/>
      <c r="FDZ2518" s="8"/>
      <c r="FEA2518" s="8"/>
      <c r="FEB2518" s="8"/>
      <c r="FEC2518" s="8"/>
      <c r="FED2518" s="8"/>
      <c r="FEE2518" s="8"/>
      <c r="FEF2518" s="8"/>
      <c r="FEG2518" s="8"/>
      <c r="FEH2518" s="8"/>
      <c r="FEI2518" s="8"/>
      <c r="FEJ2518" s="8"/>
      <c r="FEK2518" s="8"/>
      <c r="FEL2518" s="8"/>
      <c r="FEM2518" s="8"/>
      <c r="FEN2518" s="8"/>
      <c r="FEO2518" s="8"/>
      <c r="FEP2518" s="8"/>
      <c r="FEQ2518" s="8"/>
      <c r="FER2518" s="8"/>
      <c r="FES2518" s="8"/>
      <c r="FET2518" s="8"/>
      <c r="FEU2518" s="8"/>
      <c r="FEV2518" s="8"/>
      <c r="FEW2518" s="8"/>
      <c r="FEX2518" s="8"/>
      <c r="FEY2518" s="8"/>
      <c r="FEZ2518" s="8"/>
      <c r="FFA2518" s="8"/>
      <c r="FFB2518" s="8"/>
      <c r="FFC2518" s="8"/>
      <c r="FFD2518" s="8"/>
      <c r="FFE2518" s="8"/>
      <c r="FFF2518" s="8"/>
      <c r="FFG2518" s="8"/>
      <c r="FFH2518" s="8"/>
      <c r="FFI2518" s="8"/>
      <c r="FFJ2518" s="8"/>
      <c r="FFK2518" s="8"/>
      <c r="FFL2518" s="8"/>
      <c r="FFM2518" s="8"/>
      <c r="FFN2518" s="8"/>
      <c r="FFO2518" s="8"/>
      <c r="FFP2518" s="8"/>
      <c r="FFQ2518" s="8"/>
      <c r="FFR2518" s="8"/>
      <c r="FFS2518" s="8"/>
      <c r="FFT2518" s="8"/>
      <c r="FFU2518" s="8"/>
      <c r="FFV2518" s="8"/>
      <c r="FFW2518" s="8"/>
      <c r="FFX2518" s="8"/>
      <c r="FFY2518" s="8"/>
      <c r="FFZ2518" s="8"/>
      <c r="FGA2518" s="8"/>
      <c r="FGB2518" s="8"/>
      <c r="FGC2518" s="8"/>
      <c r="FGD2518" s="8"/>
      <c r="FGE2518" s="8"/>
      <c r="FGF2518" s="8"/>
      <c r="FGG2518" s="8"/>
      <c r="FGH2518" s="8"/>
      <c r="FGI2518" s="8"/>
      <c r="FGJ2518" s="8"/>
      <c r="FGK2518" s="8"/>
      <c r="FGL2518" s="8"/>
      <c r="FGM2518" s="8"/>
      <c r="FGN2518" s="8"/>
      <c r="FGO2518" s="8"/>
      <c r="FGP2518" s="8"/>
      <c r="FGQ2518" s="8"/>
      <c r="FGR2518" s="8"/>
      <c r="FGS2518" s="8"/>
      <c r="FGT2518" s="8"/>
      <c r="FGU2518" s="8"/>
      <c r="FGV2518" s="8"/>
      <c r="FGW2518" s="8"/>
      <c r="FGX2518" s="8"/>
      <c r="FGY2518" s="8"/>
      <c r="FGZ2518" s="8"/>
      <c r="FHA2518" s="8"/>
      <c r="FHB2518" s="8"/>
      <c r="FHC2518" s="8"/>
      <c r="FHD2518" s="8"/>
      <c r="FHE2518" s="8"/>
      <c r="FHF2518" s="8"/>
      <c r="FHG2518" s="8"/>
      <c r="FHH2518" s="8"/>
      <c r="FHI2518" s="8"/>
      <c r="FHJ2518" s="8"/>
      <c r="FHK2518" s="8"/>
      <c r="FHL2518" s="8"/>
      <c r="FHM2518" s="8"/>
      <c r="FHN2518" s="8"/>
      <c r="FHO2518" s="8"/>
      <c r="FHP2518" s="8"/>
      <c r="FHQ2518" s="8"/>
      <c r="FHR2518" s="8"/>
      <c r="FHS2518" s="8"/>
      <c r="FHT2518" s="8"/>
      <c r="FHU2518" s="8"/>
      <c r="FHV2518" s="8"/>
      <c r="FHW2518" s="8"/>
      <c r="FHX2518" s="8"/>
      <c r="FHY2518" s="8"/>
      <c r="FHZ2518" s="8"/>
      <c r="FIA2518" s="8"/>
      <c r="FIB2518" s="8"/>
      <c r="FIC2518" s="8"/>
      <c r="FID2518" s="8"/>
      <c r="FIE2518" s="8"/>
      <c r="FIF2518" s="8"/>
      <c r="FIG2518" s="8"/>
      <c r="FIH2518" s="8"/>
      <c r="FII2518" s="8"/>
      <c r="FIJ2518" s="8"/>
      <c r="FIK2518" s="8"/>
      <c r="FIL2518" s="8"/>
      <c r="FIM2518" s="8"/>
      <c r="FIN2518" s="8"/>
      <c r="FIO2518" s="8"/>
      <c r="FIP2518" s="8"/>
      <c r="FIQ2518" s="8"/>
      <c r="FIR2518" s="8"/>
      <c r="FIS2518" s="8"/>
      <c r="FIT2518" s="8"/>
      <c r="FIU2518" s="8"/>
      <c r="FIV2518" s="8"/>
      <c r="FIW2518" s="8"/>
      <c r="FIX2518" s="8"/>
      <c r="FIY2518" s="8"/>
      <c r="FIZ2518" s="8"/>
      <c r="FJA2518" s="8"/>
      <c r="FJB2518" s="8"/>
      <c r="FJC2518" s="8"/>
      <c r="FJD2518" s="8"/>
      <c r="FJE2518" s="8"/>
      <c r="FJF2518" s="8"/>
      <c r="FJG2518" s="8"/>
      <c r="FJH2518" s="8"/>
      <c r="FJI2518" s="8"/>
      <c r="FJJ2518" s="8"/>
      <c r="FJK2518" s="8"/>
      <c r="FJL2518" s="8"/>
      <c r="FJM2518" s="8"/>
      <c r="FJN2518" s="8"/>
      <c r="FJO2518" s="8"/>
      <c r="FJP2518" s="8"/>
      <c r="FJQ2518" s="8"/>
      <c r="FJR2518" s="8"/>
      <c r="FJS2518" s="8"/>
      <c r="FJT2518" s="8"/>
      <c r="FJU2518" s="8"/>
      <c r="FJV2518" s="8"/>
      <c r="FJW2518" s="8"/>
      <c r="FJX2518" s="8"/>
      <c r="FJY2518" s="8"/>
      <c r="FJZ2518" s="8"/>
      <c r="FKA2518" s="8"/>
      <c r="FKB2518" s="8"/>
      <c r="FKC2518" s="8"/>
      <c r="FKD2518" s="8"/>
      <c r="FKE2518" s="8"/>
      <c r="FKF2518" s="8"/>
      <c r="FKG2518" s="8"/>
      <c r="FKH2518" s="8"/>
      <c r="FKI2518" s="8"/>
      <c r="FKJ2518" s="8"/>
      <c r="FKK2518" s="8"/>
      <c r="FKL2518" s="8"/>
      <c r="FKM2518" s="8"/>
      <c r="FKN2518" s="8"/>
      <c r="FKO2518" s="8"/>
      <c r="FKP2518" s="8"/>
      <c r="FKQ2518" s="8"/>
      <c r="FKR2518" s="8"/>
      <c r="FKS2518" s="8"/>
      <c r="FKT2518" s="8"/>
      <c r="FKU2518" s="8"/>
      <c r="FKV2518" s="8"/>
      <c r="FKW2518" s="8"/>
      <c r="FKX2518" s="8"/>
      <c r="FKY2518" s="8"/>
      <c r="FKZ2518" s="8"/>
      <c r="FLA2518" s="8"/>
      <c r="FLB2518" s="8"/>
      <c r="FLC2518" s="8"/>
      <c r="FLD2518" s="8"/>
      <c r="FLE2518" s="8"/>
      <c r="FLF2518" s="8"/>
      <c r="FLG2518" s="8"/>
      <c r="FLH2518" s="8"/>
      <c r="FLI2518" s="8"/>
      <c r="FLJ2518" s="8"/>
      <c r="FLK2518" s="8"/>
      <c r="FLL2518" s="8"/>
      <c r="FLM2518" s="8"/>
      <c r="FLN2518" s="8"/>
      <c r="FLO2518" s="8"/>
      <c r="FLP2518" s="8"/>
      <c r="FLQ2518" s="8"/>
      <c r="FLR2518" s="8"/>
      <c r="FLS2518" s="8"/>
      <c r="FLT2518" s="8"/>
      <c r="FLU2518" s="8"/>
      <c r="FLV2518" s="8"/>
      <c r="FLW2518" s="8"/>
      <c r="FLX2518" s="8"/>
      <c r="FLY2518" s="8"/>
      <c r="FLZ2518" s="8"/>
      <c r="FMA2518" s="8"/>
      <c r="FMB2518" s="8"/>
      <c r="FMC2518" s="8"/>
      <c r="FMD2518" s="8"/>
      <c r="FME2518" s="8"/>
      <c r="FMF2518" s="8"/>
      <c r="FMG2518" s="8"/>
      <c r="FMH2518" s="8"/>
      <c r="FMI2518" s="8"/>
      <c r="FMJ2518" s="8"/>
      <c r="FMK2518" s="8"/>
      <c r="FML2518" s="8"/>
      <c r="FMM2518" s="8"/>
      <c r="FMN2518" s="8"/>
      <c r="FMO2518" s="8"/>
      <c r="FMP2518" s="8"/>
      <c r="FMQ2518" s="8"/>
      <c r="FMR2518" s="8"/>
      <c r="FMS2518" s="8"/>
      <c r="FMT2518" s="8"/>
      <c r="FMU2518" s="8"/>
      <c r="FMV2518" s="8"/>
      <c r="FMW2518" s="8"/>
      <c r="FMX2518" s="8"/>
      <c r="FMY2518" s="8"/>
      <c r="FMZ2518" s="8"/>
      <c r="FNA2518" s="8"/>
      <c r="FNB2518" s="8"/>
      <c r="FNC2518" s="8"/>
      <c r="FND2518" s="8"/>
      <c r="FNE2518" s="8"/>
      <c r="FNF2518" s="8"/>
      <c r="FNG2518" s="8"/>
      <c r="FNH2518" s="8"/>
      <c r="FNI2518" s="8"/>
      <c r="FNJ2518" s="8"/>
      <c r="FNK2518" s="8"/>
      <c r="FNL2518" s="8"/>
      <c r="FNM2518" s="8"/>
      <c r="FNN2518" s="8"/>
      <c r="FNO2518" s="8"/>
      <c r="FNP2518" s="8"/>
      <c r="FNQ2518" s="8"/>
      <c r="FNR2518" s="8"/>
      <c r="FNS2518" s="8"/>
      <c r="FNT2518" s="8"/>
      <c r="FNU2518" s="8"/>
      <c r="FNV2518" s="8"/>
      <c r="FNW2518" s="8"/>
      <c r="FNX2518" s="8"/>
      <c r="FNY2518" s="8"/>
      <c r="FNZ2518" s="8"/>
      <c r="FOA2518" s="8"/>
      <c r="FOB2518" s="8"/>
      <c r="FOC2518" s="8"/>
      <c r="FOD2518" s="8"/>
      <c r="FOE2518" s="8"/>
      <c r="FOF2518" s="8"/>
      <c r="FOG2518" s="8"/>
      <c r="FOH2518" s="8"/>
      <c r="FOI2518" s="8"/>
      <c r="FOJ2518" s="8"/>
      <c r="FOK2518" s="8"/>
      <c r="FOL2518" s="8"/>
      <c r="FOM2518" s="8"/>
      <c r="FON2518" s="8"/>
      <c r="FOO2518" s="8"/>
      <c r="FOP2518" s="8"/>
      <c r="FOQ2518" s="8"/>
      <c r="FOR2518" s="8"/>
      <c r="FOS2518" s="8"/>
      <c r="FOT2518" s="8"/>
      <c r="FOU2518" s="8"/>
      <c r="FOV2518" s="8"/>
      <c r="FOW2518" s="8"/>
      <c r="FOX2518" s="8"/>
      <c r="FOY2518" s="8"/>
      <c r="FOZ2518" s="8"/>
      <c r="FPA2518" s="8"/>
      <c r="FPB2518" s="8"/>
      <c r="FPC2518" s="8"/>
      <c r="FPD2518" s="8"/>
      <c r="FPE2518" s="8"/>
      <c r="FPF2518" s="8"/>
      <c r="FPG2518" s="8"/>
      <c r="FPH2518" s="8"/>
      <c r="FPI2518" s="8"/>
      <c r="FPJ2518" s="8"/>
      <c r="FPK2518" s="8"/>
      <c r="FPL2518" s="8"/>
      <c r="FPM2518" s="8"/>
      <c r="FPN2518" s="8"/>
      <c r="FPO2518" s="8"/>
      <c r="FPP2518" s="8"/>
      <c r="FPQ2518" s="8"/>
      <c r="FPR2518" s="8"/>
      <c r="FPS2518" s="8"/>
      <c r="FPT2518" s="8"/>
      <c r="FPU2518" s="8"/>
      <c r="FPV2518" s="8"/>
      <c r="FPW2518" s="8"/>
      <c r="FPX2518" s="8"/>
      <c r="FPY2518" s="8"/>
      <c r="FPZ2518" s="8"/>
      <c r="FQA2518" s="8"/>
      <c r="FQB2518" s="8"/>
      <c r="FQC2518" s="8"/>
      <c r="FQD2518" s="8"/>
      <c r="FQE2518" s="8"/>
      <c r="FQF2518" s="8"/>
      <c r="FQG2518" s="8"/>
      <c r="FQH2518" s="8"/>
      <c r="FQI2518" s="8"/>
      <c r="FQJ2518" s="8"/>
      <c r="FQK2518" s="8"/>
      <c r="FQL2518" s="8"/>
      <c r="FQM2518" s="8"/>
      <c r="FQN2518" s="8"/>
      <c r="FQO2518" s="8"/>
      <c r="FQP2518" s="8"/>
      <c r="FQQ2518" s="8"/>
      <c r="FQR2518" s="8"/>
      <c r="FQS2518" s="8"/>
      <c r="FQT2518" s="8"/>
      <c r="FQU2518" s="8"/>
      <c r="FQV2518" s="8"/>
      <c r="FQW2518" s="8"/>
      <c r="FQX2518" s="8"/>
      <c r="FQY2518" s="8"/>
      <c r="FQZ2518" s="8"/>
      <c r="FRA2518" s="8"/>
      <c r="FRB2518" s="8"/>
      <c r="FRC2518" s="8"/>
      <c r="FRD2518" s="8"/>
      <c r="FRE2518" s="8"/>
      <c r="FRF2518" s="8"/>
      <c r="FRG2518" s="8"/>
      <c r="FRH2518" s="8"/>
      <c r="FRI2518" s="8"/>
      <c r="FRJ2518" s="8"/>
      <c r="FRK2518" s="8"/>
      <c r="FRL2518" s="8"/>
      <c r="FRM2518" s="8"/>
      <c r="FRN2518" s="8"/>
      <c r="FRO2518" s="8"/>
      <c r="FRP2518" s="8"/>
      <c r="FRQ2518" s="8"/>
      <c r="FRR2518" s="8"/>
      <c r="FRS2518" s="8"/>
      <c r="FRT2518" s="8"/>
      <c r="FRU2518" s="8"/>
      <c r="FRV2518" s="8"/>
      <c r="FRW2518" s="8"/>
      <c r="FRX2518" s="8"/>
      <c r="FRY2518" s="8"/>
      <c r="FRZ2518" s="8"/>
      <c r="FSA2518" s="8"/>
      <c r="FSB2518" s="8"/>
      <c r="FSC2518" s="8"/>
      <c r="FSD2518" s="8"/>
      <c r="FSE2518" s="8"/>
      <c r="FSF2518" s="8"/>
      <c r="FSG2518" s="8"/>
      <c r="FSH2518" s="8"/>
      <c r="FSI2518" s="8"/>
      <c r="FSJ2518" s="8"/>
      <c r="FSK2518" s="8"/>
      <c r="FSL2518" s="8"/>
      <c r="FSM2518" s="8"/>
      <c r="FSN2518" s="8"/>
      <c r="FSO2518" s="8"/>
      <c r="FSP2518" s="8"/>
      <c r="FSQ2518" s="8"/>
      <c r="FSR2518" s="8"/>
      <c r="FSS2518" s="8"/>
      <c r="FST2518" s="8"/>
      <c r="FSU2518" s="8"/>
      <c r="FSV2518" s="8"/>
      <c r="FSW2518" s="8"/>
      <c r="FSX2518" s="8"/>
      <c r="FSY2518" s="8"/>
      <c r="FSZ2518" s="8"/>
      <c r="FTA2518" s="8"/>
      <c r="FTB2518" s="8"/>
      <c r="FTC2518" s="8"/>
      <c r="FTD2518" s="8"/>
      <c r="FTE2518" s="8"/>
      <c r="FTF2518" s="8"/>
      <c r="FTG2518" s="8"/>
      <c r="FTH2518" s="8"/>
      <c r="FTI2518" s="8"/>
      <c r="FTJ2518" s="8"/>
      <c r="FTK2518" s="8"/>
      <c r="FTL2518" s="8"/>
      <c r="FTM2518" s="8"/>
      <c r="FTN2518" s="8"/>
      <c r="FTO2518" s="8"/>
      <c r="FTP2518" s="8"/>
      <c r="FTQ2518" s="8"/>
      <c r="FTR2518" s="8"/>
      <c r="FTS2518" s="8"/>
      <c r="FTT2518" s="8"/>
      <c r="FTU2518" s="8"/>
      <c r="FTV2518" s="8"/>
      <c r="FTW2518" s="8"/>
      <c r="FTX2518" s="8"/>
      <c r="FTY2518" s="8"/>
      <c r="FTZ2518" s="8"/>
      <c r="FUA2518" s="8"/>
      <c r="FUB2518" s="8"/>
      <c r="FUC2518" s="8"/>
      <c r="FUD2518" s="8"/>
      <c r="FUE2518" s="8"/>
      <c r="FUF2518" s="8"/>
      <c r="FUG2518" s="8"/>
      <c r="FUH2518" s="8"/>
      <c r="FUI2518" s="8"/>
      <c r="FUJ2518" s="8"/>
      <c r="FUK2518" s="8"/>
      <c r="FUL2518" s="8"/>
      <c r="FUM2518" s="8"/>
      <c r="FUN2518" s="8"/>
      <c r="FUO2518" s="8"/>
      <c r="FUP2518" s="8"/>
      <c r="FUQ2518" s="8"/>
      <c r="FUR2518" s="8"/>
      <c r="FUS2518" s="8"/>
      <c r="FUT2518" s="8"/>
      <c r="FUU2518" s="8"/>
      <c r="FUV2518" s="8"/>
      <c r="FUW2518" s="8"/>
      <c r="FUX2518" s="8"/>
      <c r="FUY2518" s="8"/>
      <c r="FUZ2518" s="8"/>
      <c r="FVA2518" s="8"/>
      <c r="FVB2518" s="8"/>
      <c r="FVC2518" s="8"/>
      <c r="FVD2518" s="8"/>
      <c r="FVE2518" s="8"/>
      <c r="FVF2518" s="8"/>
      <c r="FVG2518" s="8"/>
      <c r="FVH2518" s="8"/>
      <c r="FVI2518" s="8"/>
      <c r="FVJ2518" s="8"/>
      <c r="FVK2518" s="8"/>
      <c r="FVL2518" s="8"/>
      <c r="FVM2518" s="8"/>
      <c r="FVN2518" s="8"/>
      <c r="FVO2518" s="8"/>
      <c r="FVP2518" s="8"/>
      <c r="FVQ2518" s="8"/>
      <c r="FVR2518" s="8"/>
      <c r="FVS2518" s="8"/>
      <c r="FVT2518" s="8"/>
      <c r="FVU2518" s="8"/>
      <c r="FVV2518" s="8"/>
      <c r="FVW2518" s="8"/>
      <c r="FVX2518" s="8"/>
      <c r="FVY2518" s="8"/>
      <c r="FVZ2518" s="8"/>
      <c r="FWA2518" s="8"/>
      <c r="FWB2518" s="8"/>
      <c r="FWC2518" s="8"/>
      <c r="FWD2518" s="8"/>
      <c r="FWE2518" s="8"/>
      <c r="FWF2518" s="8"/>
      <c r="FWG2518" s="8"/>
      <c r="FWH2518" s="8"/>
      <c r="FWI2518" s="8"/>
      <c r="FWJ2518" s="8"/>
      <c r="FWK2518" s="8"/>
      <c r="FWL2518" s="8"/>
      <c r="FWM2518" s="8"/>
      <c r="FWN2518" s="8"/>
      <c r="FWO2518" s="8"/>
      <c r="FWP2518" s="8"/>
      <c r="FWQ2518" s="8"/>
      <c r="FWR2518" s="8"/>
      <c r="FWS2518" s="8"/>
      <c r="FWT2518" s="8"/>
      <c r="FWU2518" s="8"/>
      <c r="FWV2518" s="8"/>
      <c r="FWW2518" s="8"/>
      <c r="FWX2518" s="8"/>
      <c r="FWY2518" s="8"/>
      <c r="FWZ2518" s="8"/>
      <c r="FXA2518" s="8"/>
      <c r="FXB2518" s="8"/>
      <c r="FXC2518" s="8"/>
      <c r="FXD2518" s="8"/>
      <c r="FXE2518" s="8"/>
      <c r="FXF2518" s="8"/>
      <c r="FXG2518" s="8"/>
      <c r="FXH2518" s="8"/>
      <c r="FXI2518" s="8"/>
      <c r="FXJ2518" s="8"/>
      <c r="FXK2518" s="8"/>
      <c r="FXL2518" s="8"/>
      <c r="FXM2518" s="8"/>
      <c r="FXN2518" s="8"/>
      <c r="FXO2518" s="8"/>
      <c r="FXP2518" s="8"/>
      <c r="FXQ2518" s="8"/>
      <c r="FXR2518" s="8"/>
      <c r="FXS2518" s="8"/>
      <c r="FXT2518" s="8"/>
      <c r="FXU2518" s="8"/>
      <c r="FXV2518" s="8"/>
      <c r="FXW2518" s="8"/>
      <c r="FXX2518" s="8"/>
      <c r="FXY2518" s="8"/>
      <c r="FXZ2518" s="8"/>
      <c r="FYA2518" s="8"/>
      <c r="FYB2518" s="8"/>
      <c r="FYC2518" s="8"/>
      <c r="FYD2518" s="8"/>
      <c r="FYE2518" s="8"/>
      <c r="FYF2518" s="8"/>
      <c r="FYG2518" s="8"/>
      <c r="FYH2518" s="8"/>
      <c r="FYI2518" s="8"/>
      <c r="FYJ2518" s="8"/>
      <c r="FYK2518" s="8"/>
      <c r="FYL2518" s="8"/>
      <c r="FYM2518" s="8"/>
      <c r="FYN2518" s="8"/>
      <c r="FYO2518" s="8"/>
      <c r="FYP2518" s="8"/>
      <c r="FYQ2518" s="8"/>
      <c r="FYR2518" s="8"/>
      <c r="FYS2518" s="8"/>
      <c r="FYT2518" s="8"/>
      <c r="FYU2518" s="8"/>
      <c r="FYV2518" s="8"/>
      <c r="FYW2518" s="8"/>
      <c r="FYX2518" s="8"/>
      <c r="FYY2518" s="8"/>
      <c r="FYZ2518" s="8"/>
      <c r="FZA2518" s="8"/>
      <c r="FZB2518" s="8"/>
      <c r="FZC2518" s="8"/>
      <c r="FZD2518" s="8"/>
      <c r="FZE2518" s="8"/>
      <c r="FZF2518" s="8"/>
      <c r="FZG2518" s="8"/>
      <c r="FZH2518" s="8"/>
      <c r="FZI2518" s="8"/>
      <c r="FZJ2518" s="8"/>
      <c r="FZK2518" s="8"/>
      <c r="FZL2518" s="8"/>
      <c r="FZM2518" s="8"/>
      <c r="FZN2518" s="8"/>
      <c r="FZO2518" s="8"/>
      <c r="FZP2518" s="8"/>
      <c r="FZQ2518" s="8"/>
      <c r="FZR2518" s="8"/>
      <c r="FZS2518" s="8"/>
      <c r="FZT2518" s="8"/>
      <c r="FZU2518" s="8"/>
      <c r="FZV2518" s="8"/>
      <c r="FZW2518" s="8"/>
      <c r="FZX2518" s="8"/>
      <c r="FZY2518" s="8"/>
      <c r="FZZ2518" s="8"/>
      <c r="GAA2518" s="8"/>
      <c r="GAB2518" s="8"/>
      <c r="GAC2518" s="8"/>
      <c r="GAD2518" s="8"/>
      <c r="GAE2518" s="8"/>
      <c r="GAF2518" s="8"/>
      <c r="GAG2518" s="8"/>
      <c r="GAH2518" s="8"/>
      <c r="GAI2518" s="8"/>
      <c r="GAJ2518" s="8"/>
      <c r="GAK2518" s="8"/>
      <c r="GAL2518" s="8"/>
      <c r="GAM2518" s="8"/>
      <c r="GAN2518" s="8"/>
      <c r="GAO2518" s="8"/>
      <c r="GAP2518" s="8"/>
      <c r="GAQ2518" s="8"/>
      <c r="GAR2518" s="8"/>
      <c r="GAS2518" s="8"/>
      <c r="GAT2518" s="8"/>
      <c r="GAU2518" s="8"/>
      <c r="GAV2518" s="8"/>
      <c r="GAW2518" s="8"/>
      <c r="GAX2518" s="8"/>
      <c r="GAY2518" s="8"/>
      <c r="GAZ2518" s="8"/>
      <c r="GBA2518" s="8"/>
      <c r="GBB2518" s="8"/>
      <c r="GBC2518" s="8"/>
      <c r="GBD2518" s="8"/>
      <c r="GBE2518" s="8"/>
      <c r="GBF2518" s="8"/>
      <c r="GBG2518" s="8"/>
      <c r="GBH2518" s="8"/>
      <c r="GBI2518" s="8"/>
      <c r="GBJ2518" s="8"/>
      <c r="GBK2518" s="8"/>
      <c r="GBL2518" s="8"/>
      <c r="GBM2518" s="8"/>
      <c r="GBN2518" s="8"/>
      <c r="GBO2518" s="8"/>
      <c r="GBP2518" s="8"/>
      <c r="GBQ2518" s="8"/>
      <c r="GBR2518" s="8"/>
      <c r="GBS2518" s="8"/>
      <c r="GBT2518" s="8"/>
      <c r="GBU2518" s="8"/>
      <c r="GBV2518" s="8"/>
      <c r="GBW2518" s="8"/>
      <c r="GBX2518" s="8"/>
      <c r="GBY2518" s="8"/>
      <c r="GBZ2518" s="8"/>
      <c r="GCA2518" s="8"/>
      <c r="GCB2518" s="8"/>
      <c r="GCC2518" s="8"/>
      <c r="GCD2518" s="8"/>
      <c r="GCE2518" s="8"/>
      <c r="GCF2518" s="8"/>
      <c r="GCG2518" s="8"/>
      <c r="GCH2518" s="8"/>
      <c r="GCI2518" s="8"/>
      <c r="GCJ2518" s="8"/>
      <c r="GCK2518" s="8"/>
      <c r="GCL2518" s="8"/>
      <c r="GCM2518" s="8"/>
      <c r="GCN2518" s="8"/>
      <c r="GCO2518" s="8"/>
      <c r="GCP2518" s="8"/>
      <c r="GCQ2518" s="8"/>
      <c r="GCR2518" s="8"/>
      <c r="GCS2518" s="8"/>
      <c r="GCT2518" s="8"/>
      <c r="GCU2518" s="8"/>
      <c r="GCV2518" s="8"/>
      <c r="GCW2518" s="8"/>
      <c r="GCX2518" s="8"/>
      <c r="GCY2518" s="8"/>
      <c r="GCZ2518" s="8"/>
      <c r="GDA2518" s="8"/>
      <c r="GDB2518" s="8"/>
      <c r="GDC2518" s="8"/>
      <c r="GDD2518" s="8"/>
      <c r="GDE2518" s="8"/>
      <c r="GDF2518" s="8"/>
      <c r="GDG2518" s="8"/>
      <c r="GDH2518" s="8"/>
      <c r="GDI2518" s="8"/>
      <c r="GDJ2518" s="8"/>
      <c r="GDK2518" s="8"/>
      <c r="GDL2518" s="8"/>
      <c r="GDM2518" s="8"/>
      <c r="GDN2518" s="8"/>
      <c r="GDO2518" s="8"/>
      <c r="GDP2518" s="8"/>
      <c r="GDQ2518" s="8"/>
      <c r="GDR2518" s="8"/>
      <c r="GDS2518" s="8"/>
      <c r="GDT2518" s="8"/>
      <c r="GDU2518" s="8"/>
      <c r="GDV2518" s="8"/>
      <c r="GDW2518" s="8"/>
      <c r="GDX2518" s="8"/>
      <c r="GDY2518" s="8"/>
      <c r="GDZ2518" s="8"/>
      <c r="GEA2518" s="8"/>
      <c r="GEB2518" s="8"/>
      <c r="GEC2518" s="8"/>
      <c r="GED2518" s="8"/>
      <c r="GEE2518" s="8"/>
      <c r="GEF2518" s="8"/>
      <c r="GEG2518" s="8"/>
      <c r="GEH2518" s="8"/>
      <c r="GEI2518" s="8"/>
      <c r="GEJ2518" s="8"/>
      <c r="GEK2518" s="8"/>
      <c r="GEL2518" s="8"/>
      <c r="GEM2518" s="8"/>
      <c r="GEN2518" s="8"/>
      <c r="GEO2518" s="8"/>
      <c r="GEP2518" s="8"/>
      <c r="GEQ2518" s="8"/>
      <c r="GER2518" s="8"/>
      <c r="GES2518" s="8"/>
      <c r="GET2518" s="8"/>
      <c r="GEU2518" s="8"/>
      <c r="GEV2518" s="8"/>
      <c r="GEW2518" s="8"/>
      <c r="GEX2518" s="8"/>
      <c r="GEY2518" s="8"/>
      <c r="GEZ2518" s="8"/>
      <c r="GFA2518" s="8"/>
      <c r="GFB2518" s="8"/>
      <c r="GFC2518" s="8"/>
      <c r="GFD2518" s="8"/>
      <c r="GFE2518" s="8"/>
      <c r="GFF2518" s="8"/>
      <c r="GFG2518" s="8"/>
      <c r="GFH2518" s="8"/>
      <c r="GFI2518" s="8"/>
      <c r="GFJ2518" s="8"/>
      <c r="GFK2518" s="8"/>
      <c r="GFL2518" s="8"/>
      <c r="GFM2518" s="8"/>
      <c r="GFN2518" s="8"/>
      <c r="GFO2518" s="8"/>
      <c r="GFP2518" s="8"/>
      <c r="GFQ2518" s="8"/>
      <c r="GFR2518" s="8"/>
      <c r="GFS2518" s="8"/>
      <c r="GFT2518" s="8"/>
      <c r="GFU2518" s="8"/>
      <c r="GFV2518" s="8"/>
      <c r="GFW2518" s="8"/>
      <c r="GFX2518" s="8"/>
      <c r="GFY2518" s="8"/>
      <c r="GFZ2518" s="8"/>
      <c r="GGA2518" s="8"/>
      <c r="GGB2518" s="8"/>
      <c r="GGC2518" s="8"/>
      <c r="GGD2518" s="8"/>
      <c r="GGE2518" s="8"/>
      <c r="GGF2518" s="8"/>
      <c r="GGG2518" s="8"/>
      <c r="GGH2518" s="8"/>
      <c r="GGI2518" s="8"/>
      <c r="GGJ2518" s="8"/>
      <c r="GGK2518" s="8"/>
      <c r="GGL2518" s="8"/>
      <c r="GGM2518" s="8"/>
      <c r="GGN2518" s="8"/>
      <c r="GGO2518" s="8"/>
      <c r="GGP2518" s="8"/>
      <c r="GGQ2518" s="8"/>
      <c r="GGR2518" s="8"/>
      <c r="GGS2518" s="8"/>
      <c r="GGT2518" s="8"/>
      <c r="GGU2518" s="8"/>
      <c r="GGV2518" s="8"/>
      <c r="GGW2518" s="8"/>
      <c r="GGX2518" s="8"/>
      <c r="GGY2518" s="8"/>
      <c r="GGZ2518" s="8"/>
      <c r="GHA2518" s="8"/>
      <c r="GHB2518" s="8"/>
      <c r="GHC2518" s="8"/>
      <c r="GHD2518" s="8"/>
      <c r="GHE2518" s="8"/>
      <c r="GHF2518" s="8"/>
      <c r="GHG2518" s="8"/>
      <c r="GHH2518" s="8"/>
      <c r="GHI2518" s="8"/>
      <c r="GHJ2518" s="8"/>
      <c r="GHK2518" s="8"/>
      <c r="GHL2518" s="8"/>
      <c r="GHM2518" s="8"/>
      <c r="GHN2518" s="8"/>
      <c r="GHO2518" s="8"/>
      <c r="GHP2518" s="8"/>
      <c r="GHQ2518" s="8"/>
      <c r="GHR2518" s="8"/>
      <c r="GHS2518" s="8"/>
      <c r="GHT2518" s="8"/>
      <c r="GHU2518" s="8"/>
      <c r="GHV2518" s="8"/>
      <c r="GHW2518" s="8"/>
      <c r="GHX2518" s="8"/>
      <c r="GHY2518" s="8"/>
      <c r="GHZ2518" s="8"/>
      <c r="GIA2518" s="8"/>
      <c r="GIB2518" s="8"/>
      <c r="GIC2518" s="8"/>
      <c r="GID2518" s="8"/>
      <c r="GIE2518" s="8"/>
      <c r="GIF2518" s="8"/>
      <c r="GIG2518" s="8"/>
      <c r="GIH2518" s="8"/>
      <c r="GII2518" s="8"/>
      <c r="GIJ2518" s="8"/>
      <c r="GIK2518" s="8"/>
      <c r="GIL2518" s="8"/>
      <c r="GIM2518" s="8"/>
      <c r="GIN2518" s="8"/>
      <c r="GIO2518" s="8"/>
      <c r="GIP2518" s="8"/>
      <c r="GIQ2518" s="8"/>
      <c r="GIR2518" s="8"/>
      <c r="GIS2518" s="8"/>
      <c r="GIT2518" s="8"/>
      <c r="GIU2518" s="8"/>
      <c r="GIV2518" s="8"/>
      <c r="GIW2518" s="8"/>
      <c r="GIX2518" s="8"/>
      <c r="GIY2518" s="8"/>
      <c r="GIZ2518" s="8"/>
      <c r="GJA2518" s="8"/>
      <c r="GJB2518" s="8"/>
      <c r="GJC2518" s="8"/>
      <c r="GJD2518" s="8"/>
      <c r="GJE2518" s="8"/>
      <c r="GJF2518" s="8"/>
      <c r="GJG2518" s="8"/>
      <c r="GJH2518" s="8"/>
      <c r="GJI2518" s="8"/>
      <c r="GJJ2518" s="8"/>
      <c r="GJK2518" s="8"/>
      <c r="GJL2518" s="8"/>
      <c r="GJM2518" s="8"/>
      <c r="GJN2518" s="8"/>
      <c r="GJO2518" s="8"/>
      <c r="GJP2518" s="8"/>
      <c r="GJQ2518" s="8"/>
      <c r="GJR2518" s="8"/>
      <c r="GJS2518" s="8"/>
      <c r="GJT2518" s="8"/>
      <c r="GJU2518" s="8"/>
      <c r="GJV2518" s="8"/>
      <c r="GJW2518" s="8"/>
      <c r="GJX2518" s="8"/>
      <c r="GJY2518" s="8"/>
      <c r="GJZ2518" s="8"/>
      <c r="GKA2518" s="8"/>
      <c r="GKB2518" s="8"/>
      <c r="GKC2518" s="8"/>
      <c r="GKD2518" s="8"/>
      <c r="GKE2518" s="8"/>
      <c r="GKF2518" s="8"/>
      <c r="GKG2518" s="8"/>
      <c r="GKH2518" s="8"/>
      <c r="GKI2518" s="8"/>
      <c r="GKJ2518" s="8"/>
      <c r="GKK2518" s="8"/>
      <c r="GKL2518" s="8"/>
      <c r="GKM2518" s="8"/>
      <c r="GKN2518" s="8"/>
      <c r="GKO2518" s="8"/>
      <c r="GKP2518" s="8"/>
      <c r="GKQ2518" s="8"/>
      <c r="GKR2518" s="8"/>
      <c r="GKS2518" s="8"/>
      <c r="GKT2518" s="8"/>
      <c r="GKU2518" s="8"/>
      <c r="GKV2518" s="8"/>
      <c r="GKW2518" s="8"/>
      <c r="GKX2518" s="8"/>
      <c r="GKY2518" s="8"/>
      <c r="GKZ2518" s="8"/>
      <c r="GLA2518" s="8"/>
      <c r="GLB2518" s="8"/>
      <c r="GLC2518" s="8"/>
      <c r="GLD2518" s="8"/>
      <c r="GLE2518" s="8"/>
      <c r="GLF2518" s="8"/>
      <c r="GLG2518" s="8"/>
      <c r="GLH2518" s="8"/>
      <c r="GLI2518" s="8"/>
      <c r="GLJ2518" s="8"/>
      <c r="GLK2518" s="8"/>
      <c r="GLL2518" s="8"/>
      <c r="GLM2518" s="8"/>
      <c r="GLN2518" s="8"/>
      <c r="GLO2518" s="8"/>
      <c r="GLP2518" s="8"/>
      <c r="GLQ2518" s="8"/>
      <c r="GLR2518" s="8"/>
      <c r="GLS2518" s="8"/>
      <c r="GLT2518" s="8"/>
      <c r="GLU2518" s="8"/>
      <c r="GLV2518" s="8"/>
      <c r="GLW2518" s="8"/>
      <c r="GLX2518" s="8"/>
      <c r="GLY2518" s="8"/>
      <c r="GLZ2518" s="8"/>
      <c r="GMA2518" s="8"/>
      <c r="GMB2518" s="8"/>
      <c r="GMC2518" s="8"/>
      <c r="GMD2518" s="8"/>
      <c r="GME2518" s="8"/>
      <c r="GMF2518" s="8"/>
      <c r="GMG2518" s="8"/>
      <c r="GMH2518" s="8"/>
      <c r="GMI2518" s="8"/>
      <c r="GMJ2518" s="8"/>
      <c r="GMK2518" s="8"/>
      <c r="GML2518" s="8"/>
      <c r="GMM2518" s="8"/>
      <c r="GMN2518" s="8"/>
      <c r="GMO2518" s="8"/>
      <c r="GMP2518" s="8"/>
      <c r="GMQ2518" s="8"/>
      <c r="GMR2518" s="8"/>
      <c r="GMS2518" s="8"/>
      <c r="GMT2518" s="8"/>
      <c r="GMU2518" s="8"/>
      <c r="GMV2518" s="8"/>
      <c r="GMW2518" s="8"/>
      <c r="GMX2518" s="8"/>
      <c r="GMY2518" s="8"/>
      <c r="GMZ2518" s="8"/>
      <c r="GNA2518" s="8"/>
      <c r="GNB2518" s="8"/>
      <c r="GNC2518" s="8"/>
      <c r="GND2518" s="8"/>
      <c r="GNE2518" s="8"/>
      <c r="GNF2518" s="8"/>
      <c r="GNG2518" s="8"/>
      <c r="GNH2518" s="8"/>
      <c r="GNI2518" s="8"/>
      <c r="GNJ2518" s="8"/>
      <c r="GNK2518" s="8"/>
      <c r="GNL2518" s="8"/>
      <c r="GNM2518" s="8"/>
      <c r="GNN2518" s="8"/>
      <c r="GNO2518" s="8"/>
      <c r="GNP2518" s="8"/>
      <c r="GNQ2518" s="8"/>
      <c r="GNR2518" s="8"/>
      <c r="GNS2518" s="8"/>
      <c r="GNT2518" s="8"/>
      <c r="GNU2518" s="8"/>
      <c r="GNV2518" s="8"/>
      <c r="GNW2518" s="8"/>
      <c r="GNX2518" s="8"/>
      <c r="GNY2518" s="8"/>
      <c r="GNZ2518" s="8"/>
      <c r="GOA2518" s="8"/>
      <c r="GOB2518" s="8"/>
      <c r="GOC2518" s="8"/>
      <c r="GOD2518" s="8"/>
      <c r="GOE2518" s="8"/>
      <c r="GOF2518" s="8"/>
      <c r="GOG2518" s="8"/>
      <c r="GOH2518" s="8"/>
      <c r="GOI2518" s="8"/>
      <c r="GOJ2518" s="8"/>
      <c r="GOK2518" s="8"/>
      <c r="GOL2518" s="8"/>
      <c r="GOM2518" s="8"/>
      <c r="GON2518" s="8"/>
      <c r="GOO2518" s="8"/>
      <c r="GOP2518" s="8"/>
      <c r="GOQ2518" s="8"/>
      <c r="GOR2518" s="8"/>
      <c r="GOS2518" s="8"/>
      <c r="GOT2518" s="8"/>
      <c r="GOU2518" s="8"/>
      <c r="GOV2518" s="8"/>
      <c r="GOW2518" s="8"/>
      <c r="GOX2518" s="8"/>
      <c r="GOY2518" s="8"/>
      <c r="GOZ2518" s="8"/>
      <c r="GPA2518" s="8"/>
      <c r="GPB2518" s="8"/>
      <c r="GPC2518" s="8"/>
      <c r="GPD2518" s="8"/>
      <c r="GPE2518" s="8"/>
      <c r="GPF2518" s="8"/>
      <c r="GPG2518" s="8"/>
      <c r="GPH2518" s="8"/>
      <c r="GPI2518" s="8"/>
      <c r="GPJ2518" s="8"/>
      <c r="GPK2518" s="8"/>
      <c r="GPL2518" s="8"/>
      <c r="GPM2518" s="8"/>
      <c r="GPN2518" s="8"/>
      <c r="GPO2518" s="8"/>
      <c r="GPP2518" s="8"/>
      <c r="GPQ2518" s="8"/>
      <c r="GPR2518" s="8"/>
      <c r="GPS2518" s="8"/>
      <c r="GPT2518" s="8"/>
      <c r="GPU2518" s="8"/>
      <c r="GPV2518" s="8"/>
      <c r="GPW2518" s="8"/>
      <c r="GPX2518" s="8"/>
      <c r="GPY2518" s="8"/>
      <c r="GPZ2518" s="8"/>
      <c r="GQA2518" s="8"/>
      <c r="GQB2518" s="8"/>
      <c r="GQC2518" s="8"/>
      <c r="GQD2518" s="8"/>
      <c r="GQE2518" s="8"/>
      <c r="GQF2518" s="8"/>
      <c r="GQG2518" s="8"/>
      <c r="GQH2518" s="8"/>
      <c r="GQI2518" s="8"/>
      <c r="GQJ2518" s="8"/>
      <c r="GQK2518" s="8"/>
      <c r="GQL2518" s="8"/>
      <c r="GQM2518" s="8"/>
      <c r="GQN2518" s="8"/>
      <c r="GQO2518" s="8"/>
      <c r="GQP2518" s="8"/>
      <c r="GQQ2518" s="8"/>
      <c r="GQR2518" s="8"/>
      <c r="GQS2518" s="8"/>
      <c r="GQT2518" s="8"/>
      <c r="GQU2518" s="8"/>
      <c r="GQV2518" s="8"/>
      <c r="GQW2518" s="8"/>
      <c r="GQX2518" s="8"/>
      <c r="GQY2518" s="8"/>
      <c r="GQZ2518" s="8"/>
      <c r="GRA2518" s="8"/>
      <c r="GRB2518" s="8"/>
      <c r="GRC2518" s="8"/>
      <c r="GRD2518" s="8"/>
      <c r="GRE2518" s="8"/>
      <c r="GRF2518" s="8"/>
      <c r="GRG2518" s="8"/>
      <c r="GRH2518" s="8"/>
      <c r="GRI2518" s="8"/>
      <c r="GRJ2518" s="8"/>
      <c r="GRK2518" s="8"/>
      <c r="GRL2518" s="8"/>
      <c r="GRM2518" s="8"/>
      <c r="GRN2518" s="8"/>
      <c r="GRO2518" s="8"/>
      <c r="GRP2518" s="8"/>
      <c r="GRQ2518" s="8"/>
      <c r="GRR2518" s="8"/>
      <c r="GRS2518" s="8"/>
      <c r="GRT2518" s="8"/>
      <c r="GRU2518" s="8"/>
      <c r="GRV2518" s="8"/>
      <c r="GRW2518" s="8"/>
      <c r="GRX2518" s="8"/>
      <c r="GRY2518" s="8"/>
      <c r="GRZ2518" s="8"/>
      <c r="GSA2518" s="8"/>
      <c r="GSB2518" s="8"/>
      <c r="GSC2518" s="8"/>
      <c r="GSD2518" s="8"/>
      <c r="GSE2518" s="8"/>
      <c r="GSF2518" s="8"/>
      <c r="GSG2518" s="8"/>
      <c r="GSH2518" s="8"/>
      <c r="GSI2518" s="8"/>
      <c r="GSJ2518" s="8"/>
      <c r="GSK2518" s="8"/>
      <c r="GSL2518" s="8"/>
      <c r="GSM2518" s="8"/>
      <c r="GSN2518" s="8"/>
      <c r="GSO2518" s="8"/>
      <c r="GSP2518" s="8"/>
      <c r="GSQ2518" s="8"/>
      <c r="GSR2518" s="8"/>
      <c r="GSS2518" s="8"/>
      <c r="GST2518" s="8"/>
      <c r="GSU2518" s="8"/>
      <c r="GSV2518" s="8"/>
      <c r="GSW2518" s="8"/>
      <c r="GSX2518" s="8"/>
      <c r="GSY2518" s="8"/>
      <c r="GSZ2518" s="8"/>
      <c r="GTA2518" s="8"/>
      <c r="GTB2518" s="8"/>
      <c r="GTC2518" s="8"/>
      <c r="GTD2518" s="8"/>
      <c r="GTE2518" s="8"/>
      <c r="GTF2518" s="8"/>
      <c r="GTG2518" s="8"/>
      <c r="GTH2518" s="8"/>
      <c r="GTI2518" s="8"/>
      <c r="GTJ2518" s="8"/>
      <c r="GTK2518" s="8"/>
      <c r="GTL2518" s="8"/>
      <c r="GTM2518" s="8"/>
      <c r="GTN2518" s="8"/>
      <c r="GTO2518" s="8"/>
      <c r="GTP2518" s="8"/>
      <c r="GTQ2518" s="8"/>
      <c r="GTR2518" s="8"/>
      <c r="GTS2518" s="8"/>
      <c r="GTT2518" s="8"/>
      <c r="GTU2518" s="8"/>
      <c r="GTV2518" s="8"/>
      <c r="GTW2518" s="8"/>
      <c r="GTX2518" s="8"/>
      <c r="GTY2518" s="8"/>
      <c r="GTZ2518" s="8"/>
      <c r="GUA2518" s="8"/>
      <c r="GUB2518" s="8"/>
      <c r="GUC2518" s="8"/>
      <c r="GUD2518" s="8"/>
      <c r="GUE2518" s="8"/>
      <c r="GUF2518" s="8"/>
      <c r="GUG2518" s="8"/>
      <c r="GUH2518" s="8"/>
      <c r="GUI2518" s="8"/>
      <c r="GUJ2518" s="8"/>
      <c r="GUK2518" s="8"/>
      <c r="GUL2518" s="8"/>
      <c r="GUM2518" s="8"/>
      <c r="GUN2518" s="8"/>
      <c r="GUO2518" s="8"/>
      <c r="GUP2518" s="8"/>
      <c r="GUQ2518" s="8"/>
      <c r="GUR2518" s="8"/>
      <c r="GUS2518" s="8"/>
      <c r="GUT2518" s="8"/>
      <c r="GUU2518" s="8"/>
      <c r="GUV2518" s="8"/>
      <c r="GUW2518" s="8"/>
      <c r="GUX2518" s="8"/>
      <c r="GUY2518" s="8"/>
      <c r="GUZ2518" s="8"/>
      <c r="GVA2518" s="8"/>
      <c r="GVB2518" s="8"/>
      <c r="GVC2518" s="8"/>
      <c r="GVD2518" s="8"/>
      <c r="GVE2518" s="8"/>
      <c r="GVF2518" s="8"/>
      <c r="GVG2518" s="8"/>
      <c r="GVH2518" s="8"/>
      <c r="GVI2518" s="8"/>
      <c r="GVJ2518" s="8"/>
      <c r="GVK2518" s="8"/>
      <c r="GVL2518" s="8"/>
      <c r="GVM2518" s="8"/>
      <c r="GVN2518" s="8"/>
      <c r="GVO2518" s="8"/>
      <c r="GVP2518" s="8"/>
      <c r="GVQ2518" s="8"/>
      <c r="GVR2518" s="8"/>
      <c r="GVS2518" s="8"/>
      <c r="GVT2518" s="8"/>
      <c r="GVU2518" s="8"/>
      <c r="GVV2518" s="8"/>
      <c r="GVW2518" s="8"/>
      <c r="GVX2518" s="8"/>
      <c r="GVY2518" s="8"/>
      <c r="GVZ2518" s="8"/>
      <c r="GWA2518" s="8"/>
      <c r="GWB2518" s="8"/>
      <c r="GWC2518" s="8"/>
      <c r="GWD2518" s="8"/>
      <c r="GWE2518" s="8"/>
      <c r="GWF2518" s="8"/>
      <c r="GWG2518" s="8"/>
      <c r="GWH2518" s="8"/>
      <c r="GWI2518" s="8"/>
      <c r="GWJ2518" s="8"/>
      <c r="GWK2518" s="8"/>
      <c r="GWL2518" s="8"/>
      <c r="GWM2518" s="8"/>
      <c r="GWN2518" s="8"/>
      <c r="GWO2518" s="8"/>
      <c r="GWP2518" s="8"/>
      <c r="GWQ2518" s="8"/>
      <c r="GWR2518" s="8"/>
      <c r="GWS2518" s="8"/>
      <c r="GWT2518" s="8"/>
      <c r="GWU2518" s="8"/>
      <c r="GWV2518" s="8"/>
      <c r="GWW2518" s="8"/>
      <c r="GWX2518" s="8"/>
      <c r="GWY2518" s="8"/>
      <c r="GWZ2518" s="8"/>
      <c r="GXA2518" s="8"/>
      <c r="GXB2518" s="8"/>
      <c r="GXC2518" s="8"/>
      <c r="GXD2518" s="8"/>
      <c r="GXE2518" s="8"/>
      <c r="GXF2518" s="8"/>
      <c r="GXG2518" s="8"/>
      <c r="GXH2518" s="8"/>
      <c r="GXI2518" s="8"/>
      <c r="GXJ2518" s="8"/>
      <c r="GXK2518" s="8"/>
      <c r="GXL2518" s="8"/>
      <c r="GXM2518" s="8"/>
      <c r="GXN2518" s="8"/>
      <c r="GXO2518" s="8"/>
      <c r="GXP2518" s="8"/>
      <c r="GXQ2518" s="8"/>
      <c r="GXR2518" s="8"/>
      <c r="GXS2518" s="8"/>
      <c r="GXT2518" s="8"/>
      <c r="GXU2518" s="8"/>
      <c r="GXV2518" s="8"/>
      <c r="GXW2518" s="8"/>
      <c r="GXX2518" s="8"/>
      <c r="GXY2518" s="8"/>
      <c r="GXZ2518" s="8"/>
      <c r="GYA2518" s="8"/>
      <c r="GYB2518" s="8"/>
      <c r="GYC2518" s="8"/>
      <c r="GYD2518" s="8"/>
      <c r="GYE2518" s="8"/>
      <c r="GYF2518" s="8"/>
      <c r="GYG2518" s="8"/>
      <c r="GYH2518" s="8"/>
      <c r="GYI2518" s="8"/>
      <c r="GYJ2518" s="8"/>
      <c r="GYK2518" s="8"/>
      <c r="GYL2518" s="8"/>
      <c r="GYM2518" s="8"/>
      <c r="GYN2518" s="8"/>
      <c r="GYO2518" s="8"/>
      <c r="GYP2518" s="8"/>
      <c r="GYQ2518" s="8"/>
      <c r="GYR2518" s="8"/>
      <c r="GYS2518" s="8"/>
      <c r="GYT2518" s="8"/>
      <c r="GYU2518" s="8"/>
      <c r="GYV2518" s="8"/>
      <c r="GYW2518" s="8"/>
      <c r="GYX2518" s="8"/>
      <c r="GYY2518" s="8"/>
      <c r="GYZ2518" s="8"/>
      <c r="GZA2518" s="8"/>
      <c r="GZB2518" s="8"/>
      <c r="GZC2518" s="8"/>
      <c r="GZD2518" s="8"/>
      <c r="GZE2518" s="8"/>
      <c r="GZF2518" s="8"/>
      <c r="GZG2518" s="8"/>
      <c r="GZH2518" s="8"/>
      <c r="GZI2518" s="8"/>
      <c r="GZJ2518" s="8"/>
      <c r="GZK2518" s="8"/>
      <c r="GZL2518" s="8"/>
      <c r="GZM2518" s="8"/>
      <c r="GZN2518" s="8"/>
      <c r="GZO2518" s="8"/>
      <c r="GZP2518" s="8"/>
      <c r="GZQ2518" s="8"/>
      <c r="GZR2518" s="8"/>
      <c r="GZS2518" s="8"/>
      <c r="GZT2518" s="8"/>
      <c r="GZU2518" s="8"/>
      <c r="GZV2518" s="8"/>
      <c r="GZW2518" s="8"/>
      <c r="GZX2518" s="8"/>
      <c r="GZY2518" s="8"/>
      <c r="GZZ2518" s="8"/>
      <c r="HAA2518" s="8"/>
      <c r="HAB2518" s="8"/>
      <c r="HAC2518" s="8"/>
      <c r="HAD2518" s="8"/>
      <c r="HAE2518" s="8"/>
      <c r="HAF2518" s="8"/>
      <c r="HAG2518" s="8"/>
      <c r="HAH2518" s="8"/>
      <c r="HAI2518" s="8"/>
      <c r="HAJ2518" s="8"/>
      <c r="HAK2518" s="8"/>
      <c r="HAL2518" s="8"/>
      <c r="HAM2518" s="8"/>
      <c r="HAN2518" s="8"/>
      <c r="HAO2518" s="8"/>
      <c r="HAP2518" s="8"/>
      <c r="HAQ2518" s="8"/>
      <c r="HAR2518" s="8"/>
      <c r="HAS2518" s="8"/>
      <c r="HAT2518" s="8"/>
      <c r="HAU2518" s="8"/>
      <c r="HAV2518" s="8"/>
      <c r="HAW2518" s="8"/>
      <c r="HAX2518" s="8"/>
      <c r="HAY2518" s="8"/>
      <c r="HAZ2518" s="8"/>
      <c r="HBA2518" s="8"/>
      <c r="HBB2518" s="8"/>
      <c r="HBC2518" s="8"/>
      <c r="HBD2518" s="8"/>
      <c r="HBE2518" s="8"/>
      <c r="HBF2518" s="8"/>
      <c r="HBG2518" s="8"/>
      <c r="HBH2518" s="8"/>
      <c r="HBI2518" s="8"/>
      <c r="HBJ2518" s="8"/>
      <c r="HBK2518" s="8"/>
      <c r="HBL2518" s="8"/>
      <c r="HBM2518" s="8"/>
      <c r="HBN2518" s="8"/>
      <c r="HBO2518" s="8"/>
      <c r="HBP2518" s="8"/>
      <c r="HBQ2518" s="8"/>
      <c r="HBR2518" s="8"/>
      <c r="HBS2518" s="8"/>
      <c r="HBT2518" s="8"/>
      <c r="HBU2518" s="8"/>
      <c r="HBV2518" s="8"/>
      <c r="HBW2518" s="8"/>
      <c r="HBX2518" s="8"/>
      <c r="HBY2518" s="8"/>
      <c r="HBZ2518" s="8"/>
      <c r="HCA2518" s="8"/>
      <c r="HCB2518" s="8"/>
      <c r="HCC2518" s="8"/>
      <c r="HCD2518" s="8"/>
      <c r="HCE2518" s="8"/>
      <c r="HCF2518" s="8"/>
      <c r="HCG2518" s="8"/>
      <c r="HCH2518" s="8"/>
      <c r="HCI2518" s="8"/>
      <c r="HCJ2518" s="8"/>
      <c r="HCK2518" s="8"/>
      <c r="HCL2518" s="8"/>
      <c r="HCM2518" s="8"/>
      <c r="HCN2518" s="8"/>
      <c r="HCO2518" s="8"/>
      <c r="HCP2518" s="8"/>
      <c r="HCQ2518" s="8"/>
      <c r="HCR2518" s="8"/>
      <c r="HCS2518" s="8"/>
      <c r="HCT2518" s="8"/>
      <c r="HCU2518" s="8"/>
      <c r="HCV2518" s="8"/>
      <c r="HCW2518" s="8"/>
      <c r="HCX2518" s="8"/>
      <c r="HCY2518" s="8"/>
      <c r="HCZ2518" s="8"/>
      <c r="HDA2518" s="8"/>
      <c r="HDB2518" s="8"/>
      <c r="HDC2518" s="8"/>
      <c r="HDD2518" s="8"/>
      <c r="HDE2518" s="8"/>
      <c r="HDF2518" s="8"/>
      <c r="HDG2518" s="8"/>
      <c r="HDH2518" s="8"/>
      <c r="HDI2518" s="8"/>
      <c r="HDJ2518" s="8"/>
      <c r="HDK2518" s="8"/>
      <c r="HDL2518" s="8"/>
      <c r="HDM2518" s="8"/>
      <c r="HDN2518" s="8"/>
      <c r="HDO2518" s="8"/>
      <c r="HDP2518" s="8"/>
      <c r="HDQ2518" s="8"/>
      <c r="HDR2518" s="8"/>
      <c r="HDS2518" s="8"/>
      <c r="HDT2518" s="8"/>
      <c r="HDU2518" s="8"/>
      <c r="HDV2518" s="8"/>
      <c r="HDW2518" s="8"/>
      <c r="HDX2518" s="8"/>
      <c r="HDY2518" s="8"/>
      <c r="HDZ2518" s="8"/>
      <c r="HEA2518" s="8"/>
      <c r="HEB2518" s="8"/>
      <c r="HEC2518" s="8"/>
      <c r="HED2518" s="8"/>
      <c r="HEE2518" s="8"/>
      <c r="HEF2518" s="8"/>
      <c r="HEG2518" s="8"/>
      <c r="HEH2518" s="8"/>
      <c r="HEI2518" s="8"/>
      <c r="HEJ2518" s="8"/>
      <c r="HEK2518" s="8"/>
      <c r="HEL2518" s="8"/>
      <c r="HEM2518" s="8"/>
      <c r="HEN2518" s="8"/>
      <c r="HEO2518" s="8"/>
      <c r="HEP2518" s="8"/>
      <c r="HEQ2518" s="8"/>
      <c r="HER2518" s="8"/>
      <c r="HES2518" s="8"/>
      <c r="HET2518" s="8"/>
      <c r="HEU2518" s="8"/>
      <c r="HEV2518" s="8"/>
      <c r="HEW2518" s="8"/>
      <c r="HEX2518" s="8"/>
      <c r="HEY2518" s="8"/>
      <c r="HEZ2518" s="8"/>
      <c r="HFA2518" s="8"/>
      <c r="HFB2518" s="8"/>
      <c r="HFC2518" s="8"/>
      <c r="HFD2518" s="8"/>
      <c r="HFE2518" s="8"/>
      <c r="HFF2518" s="8"/>
      <c r="HFG2518" s="8"/>
      <c r="HFH2518" s="8"/>
      <c r="HFI2518" s="8"/>
      <c r="HFJ2518" s="8"/>
      <c r="HFK2518" s="8"/>
      <c r="HFL2518" s="8"/>
      <c r="HFM2518" s="8"/>
      <c r="HFN2518" s="8"/>
      <c r="HFO2518" s="8"/>
      <c r="HFP2518" s="8"/>
      <c r="HFQ2518" s="8"/>
      <c r="HFR2518" s="8"/>
      <c r="HFS2518" s="8"/>
      <c r="HFT2518" s="8"/>
      <c r="HFU2518" s="8"/>
      <c r="HFV2518" s="8"/>
      <c r="HFW2518" s="8"/>
      <c r="HFX2518" s="8"/>
      <c r="HFY2518" s="8"/>
      <c r="HFZ2518" s="8"/>
      <c r="HGA2518" s="8"/>
      <c r="HGB2518" s="8"/>
      <c r="HGC2518" s="8"/>
      <c r="HGD2518" s="8"/>
      <c r="HGE2518" s="8"/>
      <c r="HGF2518" s="8"/>
      <c r="HGG2518" s="8"/>
      <c r="HGH2518" s="8"/>
      <c r="HGI2518" s="8"/>
      <c r="HGJ2518" s="8"/>
      <c r="HGK2518" s="8"/>
      <c r="HGL2518" s="8"/>
      <c r="HGM2518" s="8"/>
      <c r="HGN2518" s="8"/>
      <c r="HGO2518" s="8"/>
      <c r="HGP2518" s="8"/>
      <c r="HGQ2518" s="8"/>
      <c r="HGR2518" s="8"/>
      <c r="HGS2518" s="8"/>
      <c r="HGT2518" s="8"/>
      <c r="HGU2518" s="8"/>
      <c r="HGV2518" s="8"/>
      <c r="HGW2518" s="8"/>
      <c r="HGX2518" s="8"/>
      <c r="HGY2518" s="8"/>
      <c r="HGZ2518" s="8"/>
      <c r="HHA2518" s="8"/>
      <c r="HHB2518" s="8"/>
      <c r="HHC2518" s="8"/>
      <c r="HHD2518" s="8"/>
      <c r="HHE2518" s="8"/>
      <c r="HHF2518" s="8"/>
      <c r="HHG2518" s="8"/>
      <c r="HHH2518" s="8"/>
      <c r="HHI2518" s="8"/>
      <c r="HHJ2518" s="8"/>
      <c r="HHK2518" s="8"/>
      <c r="HHL2518" s="8"/>
      <c r="HHM2518" s="8"/>
      <c r="HHN2518" s="8"/>
      <c r="HHO2518" s="8"/>
      <c r="HHP2518" s="8"/>
      <c r="HHQ2518" s="8"/>
      <c r="HHR2518" s="8"/>
      <c r="HHS2518" s="8"/>
      <c r="HHT2518" s="8"/>
      <c r="HHU2518" s="8"/>
      <c r="HHV2518" s="8"/>
      <c r="HHW2518" s="8"/>
      <c r="HHX2518" s="8"/>
      <c r="HHY2518" s="8"/>
      <c r="HHZ2518" s="8"/>
      <c r="HIA2518" s="8"/>
      <c r="HIB2518" s="8"/>
      <c r="HIC2518" s="8"/>
      <c r="HID2518" s="8"/>
      <c r="HIE2518" s="8"/>
      <c r="HIF2518" s="8"/>
      <c r="HIG2518" s="8"/>
      <c r="HIH2518" s="8"/>
      <c r="HII2518" s="8"/>
      <c r="HIJ2518" s="8"/>
      <c r="HIK2518" s="8"/>
      <c r="HIL2518" s="8"/>
      <c r="HIM2518" s="8"/>
      <c r="HIN2518" s="8"/>
      <c r="HIO2518" s="8"/>
      <c r="HIP2518" s="8"/>
      <c r="HIQ2518" s="8"/>
      <c r="HIR2518" s="8"/>
      <c r="HIS2518" s="8"/>
      <c r="HIT2518" s="8"/>
      <c r="HIU2518" s="8"/>
      <c r="HIV2518" s="8"/>
      <c r="HIW2518" s="8"/>
      <c r="HIX2518" s="8"/>
      <c r="HIY2518" s="8"/>
      <c r="HIZ2518" s="8"/>
      <c r="HJA2518" s="8"/>
      <c r="HJB2518" s="8"/>
      <c r="HJC2518" s="8"/>
      <c r="HJD2518" s="8"/>
      <c r="HJE2518" s="8"/>
      <c r="HJF2518" s="8"/>
      <c r="HJG2518" s="8"/>
      <c r="HJH2518" s="8"/>
      <c r="HJI2518" s="8"/>
      <c r="HJJ2518" s="8"/>
      <c r="HJK2518" s="8"/>
      <c r="HJL2518" s="8"/>
      <c r="HJM2518" s="8"/>
      <c r="HJN2518" s="8"/>
      <c r="HJO2518" s="8"/>
      <c r="HJP2518" s="8"/>
      <c r="HJQ2518" s="8"/>
      <c r="HJR2518" s="8"/>
      <c r="HJS2518" s="8"/>
      <c r="HJT2518" s="8"/>
      <c r="HJU2518" s="8"/>
      <c r="HJV2518" s="8"/>
      <c r="HJW2518" s="8"/>
      <c r="HJX2518" s="8"/>
      <c r="HJY2518" s="8"/>
      <c r="HJZ2518" s="8"/>
      <c r="HKA2518" s="8"/>
      <c r="HKB2518" s="8"/>
      <c r="HKC2518" s="8"/>
      <c r="HKD2518" s="8"/>
      <c r="HKE2518" s="8"/>
      <c r="HKF2518" s="8"/>
      <c r="HKG2518" s="8"/>
      <c r="HKH2518" s="8"/>
      <c r="HKI2518" s="8"/>
      <c r="HKJ2518" s="8"/>
      <c r="HKK2518" s="8"/>
      <c r="HKL2518" s="8"/>
      <c r="HKM2518" s="8"/>
      <c r="HKN2518" s="8"/>
      <c r="HKO2518" s="8"/>
      <c r="HKP2518" s="8"/>
      <c r="HKQ2518" s="8"/>
      <c r="HKR2518" s="8"/>
      <c r="HKS2518" s="8"/>
      <c r="HKT2518" s="8"/>
      <c r="HKU2518" s="8"/>
      <c r="HKV2518" s="8"/>
      <c r="HKW2518" s="8"/>
      <c r="HKX2518" s="8"/>
      <c r="HKY2518" s="8"/>
      <c r="HKZ2518" s="8"/>
      <c r="HLA2518" s="8"/>
      <c r="HLB2518" s="8"/>
      <c r="HLC2518" s="8"/>
      <c r="HLD2518" s="8"/>
      <c r="HLE2518" s="8"/>
      <c r="HLF2518" s="8"/>
      <c r="HLG2518" s="8"/>
      <c r="HLH2518" s="8"/>
      <c r="HLI2518" s="8"/>
      <c r="HLJ2518" s="8"/>
      <c r="HLK2518" s="8"/>
      <c r="HLL2518" s="8"/>
      <c r="HLM2518" s="8"/>
      <c r="HLN2518" s="8"/>
      <c r="HLO2518" s="8"/>
      <c r="HLP2518" s="8"/>
      <c r="HLQ2518" s="8"/>
      <c r="HLR2518" s="8"/>
      <c r="HLS2518" s="8"/>
      <c r="HLT2518" s="8"/>
      <c r="HLU2518" s="8"/>
      <c r="HLV2518" s="8"/>
      <c r="HLW2518" s="8"/>
      <c r="HLX2518" s="8"/>
      <c r="HLY2518" s="8"/>
      <c r="HLZ2518" s="8"/>
      <c r="HMA2518" s="8"/>
      <c r="HMB2518" s="8"/>
      <c r="HMC2518" s="8"/>
      <c r="HMD2518" s="8"/>
      <c r="HME2518" s="8"/>
      <c r="HMF2518" s="8"/>
      <c r="HMG2518" s="8"/>
      <c r="HMH2518" s="8"/>
      <c r="HMI2518" s="8"/>
      <c r="HMJ2518" s="8"/>
      <c r="HMK2518" s="8"/>
      <c r="HML2518" s="8"/>
      <c r="HMM2518" s="8"/>
      <c r="HMN2518" s="8"/>
      <c r="HMO2518" s="8"/>
      <c r="HMP2518" s="8"/>
      <c r="HMQ2518" s="8"/>
      <c r="HMR2518" s="8"/>
      <c r="HMS2518" s="8"/>
      <c r="HMT2518" s="8"/>
      <c r="HMU2518" s="8"/>
      <c r="HMV2518" s="8"/>
      <c r="HMW2518" s="8"/>
      <c r="HMX2518" s="8"/>
      <c r="HMY2518" s="8"/>
      <c r="HMZ2518" s="8"/>
      <c r="HNA2518" s="8"/>
      <c r="HNB2518" s="8"/>
      <c r="HNC2518" s="8"/>
      <c r="HND2518" s="8"/>
      <c r="HNE2518" s="8"/>
      <c r="HNF2518" s="8"/>
      <c r="HNG2518" s="8"/>
      <c r="HNH2518" s="8"/>
      <c r="HNI2518" s="8"/>
      <c r="HNJ2518" s="8"/>
      <c r="HNK2518" s="8"/>
      <c r="HNL2518" s="8"/>
      <c r="HNM2518" s="8"/>
      <c r="HNN2518" s="8"/>
      <c r="HNO2518" s="8"/>
      <c r="HNP2518" s="8"/>
      <c r="HNQ2518" s="8"/>
      <c r="HNR2518" s="8"/>
      <c r="HNS2518" s="8"/>
      <c r="HNT2518" s="8"/>
      <c r="HNU2518" s="8"/>
      <c r="HNV2518" s="8"/>
      <c r="HNW2518" s="8"/>
      <c r="HNX2518" s="8"/>
      <c r="HNY2518" s="8"/>
      <c r="HNZ2518" s="8"/>
      <c r="HOA2518" s="8"/>
      <c r="HOB2518" s="8"/>
      <c r="HOC2518" s="8"/>
      <c r="HOD2518" s="8"/>
      <c r="HOE2518" s="8"/>
      <c r="HOF2518" s="8"/>
      <c r="HOG2518" s="8"/>
      <c r="HOH2518" s="8"/>
      <c r="HOI2518" s="8"/>
      <c r="HOJ2518" s="8"/>
      <c r="HOK2518" s="8"/>
      <c r="HOL2518" s="8"/>
      <c r="HOM2518" s="8"/>
      <c r="HON2518" s="8"/>
      <c r="HOO2518" s="8"/>
      <c r="HOP2518" s="8"/>
      <c r="HOQ2518" s="8"/>
      <c r="HOR2518" s="8"/>
      <c r="HOS2518" s="8"/>
      <c r="HOT2518" s="8"/>
      <c r="HOU2518" s="8"/>
      <c r="HOV2518" s="8"/>
      <c r="HOW2518" s="8"/>
      <c r="HOX2518" s="8"/>
      <c r="HOY2518" s="8"/>
      <c r="HOZ2518" s="8"/>
      <c r="HPA2518" s="8"/>
      <c r="HPB2518" s="8"/>
      <c r="HPC2518" s="8"/>
      <c r="HPD2518" s="8"/>
      <c r="HPE2518" s="8"/>
      <c r="HPF2518" s="8"/>
      <c r="HPG2518" s="8"/>
      <c r="HPH2518" s="8"/>
      <c r="HPI2518" s="8"/>
      <c r="HPJ2518" s="8"/>
      <c r="HPK2518" s="8"/>
      <c r="HPL2518" s="8"/>
      <c r="HPM2518" s="8"/>
      <c r="HPN2518" s="8"/>
      <c r="HPO2518" s="8"/>
      <c r="HPP2518" s="8"/>
      <c r="HPQ2518" s="8"/>
      <c r="HPR2518" s="8"/>
      <c r="HPS2518" s="8"/>
      <c r="HPT2518" s="8"/>
      <c r="HPU2518" s="8"/>
      <c r="HPV2518" s="8"/>
      <c r="HPW2518" s="8"/>
      <c r="HPX2518" s="8"/>
      <c r="HPY2518" s="8"/>
      <c r="HPZ2518" s="8"/>
      <c r="HQA2518" s="8"/>
      <c r="HQB2518" s="8"/>
      <c r="HQC2518" s="8"/>
      <c r="HQD2518" s="8"/>
      <c r="HQE2518" s="8"/>
      <c r="HQF2518" s="8"/>
      <c r="HQG2518" s="8"/>
      <c r="HQH2518" s="8"/>
      <c r="HQI2518" s="8"/>
      <c r="HQJ2518" s="8"/>
      <c r="HQK2518" s="8"/>
      <c r="HQL2518" s="8"/>
      <c r="HQM2518" s="8"/>
      <c r="HQN2518" s="8"/>
      <c r="HQO2518" s="8"/>
      <c r="HQP2518" s="8"/>
      <c r="HQQ2518" s="8"/>
      <c r="HQR2518" s="8"/>
      <c r="HQS2518" s="8"/>
      <c r="HQT2518" s="8"/>
      <c r="HQU2518" s="8"/>
      <c r="HQV2518" s="8"/>
      <c r="HQW2518" s="8"/>
      <c r="HQX2518" s="8"/>
      <c r="HQY2518" s="8"/>
      <c r="HQZ2518" s="8"/>
      <c r="HRA2518" s="8"/>
      <c r="HRB2518" s="8"/>
      <c r="HRC2518" s="8"/>
      <c r="HRD2518" s="8"/>
      <c r="HRE2518" s="8"/>
      <c r="HRF2518" s="8"/>
      <c r="HRG2518" s="8"/>
      <c r="HRH2518" s="8"/>
      <c r="HRI2518" s="8"/>
      <c r="HRJ2518" s="8"/>
      <c r="HRK2518" s="8"/>
      <c r="HRL2518" s="8"/>
      <c r="HRM2518" s="8"/>
      <c r="HRN2518" s="8"/>
      <c r="HRO2518" s="8"/>
      <c r="HRP2518" s="8"/>
      <c r="HRQ2518" s="8"/>
      <c r="HRR2518" s="8"/>
      <c r="HRS2518" s="8"/>
      <c r="HRT2518" s="8"/>
      <c r="HRU2518" s="8"/>
      <c r="HRV2518" s="8"/>
      <c r="HRW2518" s="8"/>
      <c r="HRX2518" s="8"/>
      <c r="HRY2518" s="8"/>
      <c r="HRZ2518" s="8"/>
      <c r="HSA2518" s="8"/>
      <c r="HSB2518" s="8"/>
      <c r="HSC2518" s="8"/>
      <c r="HSD2518" s="8"/>
      <c r="HSE2518" s="8"/>
      <c r="HSF2518" s="8"/>
      <c r="HSG2518" s="8"/>
      <c r="HSH2518" s="8"/>
      <c r="HSI2518" s="8"/>
      <c r="HSJ2518" s="8"/>
      <c r="HSK2518" s="8"/>
      <c r="HSL2518" s="8"/>
      <c r="HSM2518" s="8"/>
      <c r="HSN2518" s="8"/>
      <c r="HSO2518" s="8"/>
      <c r="HSP2518" s="8"/>
      <c r="HSQ2518" s="8"/>
      <c r="HSR2518" s="8"/>
      <c r="HSS2518" s="8"/>
      <c r="HST2518" s="8"/>
      <c r="HSU2518" s="8"/>
      <c r="HSV2518" s="8"/>
      <c r="HSW2518" s="8"/>
      <c r="HSX2518" s="8"/>
      <c r="HSY2518" s="8"/>
      <c r="HSZ2518" s="8"/>
      <c r="HTA2518" s="8"/>
      <c r="HTB2518" s="8"/>
      <c r="HTC2518" s="8"/>
      <c r="HTD2518" s="8"/>
      <c r="HTE2518" s="8"/>
      <c r="HTF2518" s="8"/>
      <c r="HTG2518" s="8"/>
      <c r="HTH2518" s="8"/>
      <c r="HTI2518" s="8"/>
      <c r="HTJ2518" s="8"/>
      <c r="HTK2518" s="8"/>
      <c r="HTL2518" s="8"/>
      <c r="HTM2518" s="8"/>
      <c r="HTN2518" s="8"/>
      <c r="HTO2518" s="8"/>
      <c r="HTP2518" s="8"/>
      <c r="HTQ2518" s="8"/>
      <c r="HTR2518" s="8"/>
      <c r="HTS2518" s="8"/>
      <c r="HTT2518" s="8"/>
      <c r="HTU2518" s="8"/>
      <c r="HTV2518" s="8"/>
      <c r="HTW2518" s="8"/>
      <c r="HTX2518" s="8"/>
      <c r="HTY2518" s="8"/>
      <c r="HTZ2518" s="8"/>
      <c r="HUA2518" s="8"/>
      <c r="HUB2518" s="8"/>
      <c r="HUC2518" s="8"/>
      <c r="HUD2518" s="8"/>
      <c r="HUE2518" s="8"/>
      <c r="HUF2518" s="8"/>
      <c r="HUG2518" s="8"/>
      <c r="HUH2518" s="8"/>
      <c r="HUI2518" s="8"/>
      <c r="HUJ2518" s="8"/>
      <c r="HUK2518" s="8"/>
      <c r="HUL2518" s="8"/>
      <c r="HUM2518" s="8"/>
      <c r="HUN2518" s="8"/>
      <c r="HUO2518" s="8"/>
      <c r="HUP2518" s="8"/>
      <c r="HUQ2518" s="8"/>
      <c r="HUR2518" s="8"/>
      <c r="HUS2518" s="8"/>
      <c r="HUT2518" s="8"/>
      <c r="HUU2518" s="8"/>
      <c r="HUV2518" s="8"/>
      <c r="HUW2518" s="8"/>
      <c r="HUX2518" s="8"/>
      <c r="HUY2518" s="8"/>
      <c r="HUZ2518" s="8"/>
      <c r="HVA2518" s="8"/>
      <c r="HVB2518" s="8"/>
      <c r="HVC2518" s="8"/>
      <c r="HVD2518" s="8"/>
      <c r="HVE2518" s="8"/>
      <c r="HVF2518" s="8"/>
      <c r="HVG2518" s="8"/>
      <c r="HVH2518" s="8"/>
      <c r="HVI2518" s="8"/>
      <c r="HVJ2518" s="8"/>
      <c r="HVK2518" s="8"/>
      <c r="HVL2518" s="8"/>
      <c r="HVM2518" s="8"/>
      <c r="HVN2518" s="8"/>
      <c r="HVO2518" s="8"/>
      <c r="HVP2518" s="8"/>
      <c r="HVQ2518" s="8"/>
      <c r="HVR2518" s="8"/>
      <c r="HVS2518" s="8"/>
      <c r="HVT2518" s="8"/>
      <c r="HVU2518" s="8"/>
      <c r="HVV2518" s="8"/>
      <c r="HVW2518" s="8"/>
      <c r="HVX2518" s="8"/>
      <c r="HVY2518" s="8"/>
      <c r="HVZ2518" s="8"/>
      <c r="HWA2518" s="8"/>
      <c r="HWB2518" s="8"/>
      <c r="HWC2518" s="8"/>
      <c r="HWD2518" s="8"/>
      <c r="HWE2518" s="8"/>
      <c r="HWF2518" s="8"/>
      <c r="HWG2518" s="8"/>
      <c r="HWH2518" s="8"/>
      <c r="HWI2518" s="8"/>
      <c r="HWJ2518" s="8"/>
      <c r="HWK2518" s="8"/>
      <c r="HWL2518" s="8"/>
      <c r="HWM2518" s="8"/>
      <c r="HWN2518" s="8"/>
      <c r="HWO2518" s="8"/>
      <c r="HWP2518" s="8"/>
      <c r="HWQ2518" s="8"/>
      <c r="HWR2518" s="8"/>
      <c r="HWS2518" s="8"/>
      <c r="HWT2518" s="8"/>
      <c r="HWU2518" s="8"/>
      <c r="HWV2518" s="8"/>
      <c r="HWW2518" s="8"/>
      <c r="HWX2518" s="8"/>
      <c r="HWY2518" s="8"/>
      <c r="HWZ2518" s="8"/>
      <c r="HXA2518" s="8"/>
      <c r="HXB2518" s="8"/>
      <c r="HXC2518" s="8"/>
      <c r="HXD2518" s="8"/>
      <c r="HXE2518" s="8"/>
      <c r="HXF2518" s="8"/>
      <c r="HXG2518" s="8"/>
      <c r="HXH2518" s="8"/>
      <c r="HXI2518" s="8"/>
      <c r="HXJ2518" s="8"/>
      <c r="HXK2518" s="8"/>
      <c r="HXL2518" s="8"/>
      <c r="HXM2518" s="8"/>
      <c r="HXN2518" s="8"/>
      <c r="HXO2518" s="8"/>
      <c r="HXP2518" s="8"/>
      <c r="HXQ2518" s="8"/>
      <c r="HXR2518" s="8"/>
      <c r="HXS2518" s="8"/>
      <c r="HXT2518" s="8"/>
      <c r="HXU2518" s="8"/>
      <c r="HXV2518" s="8"/>
      <c r="HXW2518" s="8"/>
      <c r="HXX2518" s="8"/>
      <c r="HXY2518" s="8"/>
      <c r="HXZ2518" s="8"/>
      <c r="HYA2518" s="8"/>
      <c r="HYB2518" s="8"/>
      <c r="HYC2518" s="8"/>
      <c r="HYD2518" s="8"/>
      <c r="HYE2518" s="8"/>
      <c r="HYF2518" s="8"/>
      <c r="HYG2518" s="8"/>
      <c r="HYH2518" s="8"/>
      <c r="HYI2518" s="8"/>
      <c r="HYJ2518" s="8"/>
      <c r="HYK2518" s="8"/>
      <c r="HYL2518" s="8"/>
      <c r="HYM2518" s="8"/>
      <c r="HYN2518" s="8"/>
      <c r="HYO2518" s="8"/>
      <c r="HYP2518" s="8"/>
      <c r="HYQ2518" s="8"/>
      <c r="HYR2518" s="8"/>
      <c r="HYS2518" s="8"/>
      <c r="HYT2518" s="8"/>
      <c r="HYU2518" s="8"/>
      <c r="HYV2518" s="8"/>
      <c r="HYW2518" s="8"/>
      <c r="HYX2518" s="8"/>
      <c r="HYY2518" s="8"/>
      <c r="HYZ2518" s="8"/>
      <c r="HZA2518" s="8"/>
      <c r="HZB2518" s="8"/>
      <c r="HZC2518" s="8"/>
      <c r="HZD2518" s="8"/>
      <c r="HZE2518" s="8"/>
      <c r="HZF2518" s="8"/>
      <c r="HZG2518" s="8"/>
      <c r="HZH2518" s="8"/>
      <c r="HZI2518" s="8"/>
      <c r="HZJ2518" s="8"/>
      <c r="HZK2518" s="8"/>
      <c r="HZL2518" s="8"/>
      <c r="HZM2518" s="8"/>
      <c r="HZN2518" s="8"/>
      <c r="HZO2518" s="8"/>
      <c r="HZP2518" s="8"/>
      <c r="HZQ2518" s="8"/>
      <c r="HZR2518" s="8"/>
      <c r="HZS2518" s="8"/>
      <c r="HZT2518" s="8"/>
      <c r="HZU2518" s="8"/>
      <c r="HZV2518" s="8"/>
      <c r="HZW2518" s="8"/>
      <c r="HZX2518" s="8"/>
      <c r="HZY2518" s="8"/>
      <c r="HZZ2518" s="8"/>
      <c r="IAA2518" s="8"/>
      <c r="IAB2518" s="8"/>
      <c r="IAC2518" s="8"/>
      <c r="IAD2518" s="8"/>
      <c r="IAE2518" s="8"/>
      <c r="IAF2518" s="8"/>
      <c r="IAG2518" s="8"/>
      <c r="IAH2518" s="8"/>
      <c r="IAI2518" s="8"/>
      <c r="IAJ2518" s="8"/>
      <c r="IAK2518" s="8"/>
      <c r="IAL2518" s="8"/>
      <c r="IAM2518" s="8"/>
      <c r="IAN2518" s="8"/>
      <c r="IAO2518" s="8"/>
      <c r="IAP2518" s="8"/>
      <c r="IAQ2518" s="8"/>
      <c r="IAR2518" s="8"/>
      <c r="IAS2518" s="8"/>
      <c r="IAT2518" s="8"/>
      <c r="IAU2518" s="8"/>
      <c r="IAV2518" s="8"/>
      <c r="IAW2518" s="8"/>
      <c r="IAX2518" s="8"/>
      <c r="IAY2518" s="8"/>
      <c r="IAZ2518" s="8"/>
      <c r="IBA2518" s="8"/>
      <c r="IBB2518" s="8"/>
      <c r="IBC2518" s="8"/>
      <c r="IBD2518" s="8"/>
      <c r="IBE2518" s="8"/>
      <c r="IBF2518" s="8"/>
      <c r="IBG2518" s="8"/>
      <c r="IBH2518" s="8"/>
      <c r="IBI2518" s="8"/>
      <c r="IBJ2518" s="8"/>
      <c r="IBK2518" s="8"/>
      <c r="IBL2518" s="8"/>
      <c r="IBM2518" s="8"/>
      <c r="IBN2518" s="8"/>
      <c r="IBO2518" s="8"/>
      <c r="IBP2518" s="8"/>
      <c r="IBQ2518" s="8"/>
      <c r="IBR2518" s="8"/>
      <c r="IBS2518" s="8"/>
      <c r="IBT2518" s="8"/>
      <c r="IBU2518" s="8"/>
      <c r="IBV2518" s="8"/>
      <c r="IBW2518" s="8"/>
      <c r="IBX2518" s="8"/>
      <c r="IBY2518" s="8"/>
      <c r="IBZ2518" s="8"/>
      <c r="ICA2518" s="8"/>
      <c r="ICB2518" s="8"/>
      <c r="ICC2518" s="8"/>
      <c r="ICD2518" s="8"/>
      <c r="ICE2518" s="8"/>
      <c r="ICF2518" s="8"/>
      <c r="ICG2518" s="8"/>
      <c r="ICH2518" s="8"/>
      <c r="ICI2518" s="8"/>
      <c r="ICJ2518" s="8"/>
      <c r="ICK2518" s="8"/>
      <c r="ICL2518" s="8"/>
      <c r="ICM2518" s="8"/>
      <c r="ICN2518" s="8"/>
      <c r="ICO2518" s="8"/>
      <c r="ICP2518" s="8"/>
      <c r="ICQ2518" s="8"/>
      <c r="ICR2518" s="8"/>
      <c r="ICS2518" s="8"/>
      <c r="ICT2518" s="8"/>
      <c r="ICU2518" s="8"/>
      <c r="ICV2518" s="8"/>
      <c r="ICW2518" s="8"/>
      <c r="ICX2518" s="8"/>
      <c r="ICY2518" s="8"/>
      <c r="ICZ2518" s="8"/>
      <c r="IDA2518" s="8"/>
      <c r="IDB2518" s="8"/>
      <c r="IDC2518" s="8"/>
      <c r="IDD2518" s="8"/>
      <c r="IDE2518" s="8"/>
      <c r="IDF2518" s="8"/>
      <c r="IDG2518" s="8"/>
      <c r="IDH2518" s="8"/>
      <c r="IDI2518" s="8"/>
      <c r="IDJ2518" s="8"/>
      <c r="IDK2518" s="8"/>
      <c r="IDL2518" s="8"/>
      <c r="IDM2518" s="8"/>
      <c r="IDN2518" s="8"/>
      <c r="IDO2518" s="8"/>
      <c r="IDP2518" s="8"/>
      <c r="IDQ2518" s="8"/>
      <c r="IDR2518" s="8"/>
      <c r="IDS2518" s="8"/>
      <c r="IDT2518" s="8"/>
      <c r="IDU2518" s="8"/>
      <c r="IDV2518" s="8"/>
      <c r="IDW2518" s="8"/>
      <c r="IDX2518" s="8"/>
      <c r="IDY2518" s="8"/>
      <c r="IDZ2518" s="8"/>
      <c r="IEA2518" s="8"/>
      <c r="IEB2518" s="8"/>
      <c r="IEC2518" s="8"/>
      <c r="IED2518" s="8"/>
      <c r="IEE2518" s="8"/>
      <c r="IEF2518" s="8"/>
      <c r="IEG2518" s="8"/>
      <c r="IEH2518" s="8"/>
      <c r="IEI2518" s="8"/>
      <c r="IEJ2518" s="8"/>
      <c r="IEK2518" s="8"/>
      <c r="IEL2518" s="8"/>
      <c r="IEM2518" s="8"/>
      <c r="IEN2518" s="8"/>
      <c r="IEO2518" s="8"/>
      <c r="IEP2518" s="8"/>
      <c r="IEQ2518" s="8"/>
      <c r="IER2518" s="8"/>
      <c r="IES2518" s="8"/>
      <c r="IET2518" s="8"/>
      <c r="IEU2518" s="8"/>
      <c r="IEV2518" s="8"/>
      <c r="IEW2518" s="8"/>
      <c r="IEX2518" s="8"/>
      <c r="IEY2518" s="8"/>
      <c r="IEZ2518" s="8"/>
      <c r="IFA2518" s="8"/>
      <c r="IFB2518" s="8"/>
      <c r="IFC2518" s="8"/>
      <c r="IFD2518" s="8"/>
      <c r="IFE2518" s="8"/>
      <c r="IFF2518" s="8"/>
      <c r="IFG2518" s="8"/>
      <c r="IFH2518" s="8"/>
      <c r="IFI2518" s="8"/>
      <c r="IFJ2518" s="8"/>
      <c r="IFK2518" s="8"/>
      <c r="IFL2518" s="8"/>
      <c r="IFM2518" s="8"/>
      <c r="IFN2518" s="8"/>
      <c r="IFO2518" s="8"/>
      <c r="IFP2518" s="8"/>
      <c r="IFQ2518" s="8"/>
      <c r="IFR2518" s="8"/>
      <c r="IFS2518" s="8"/>
      <c r="IFT2518" s="8"/>
      <c r="IFU2518" s="8"/>
      <c r="IFV2518" s="8"/>
      <c r="IFW2518" s="8"/>
      <c r="IFX2518" s="8"/>
      <c r="IFY2518" s="8"/>
      <c r="IFZ2518" s="8"/>
      <c r="IGA2518" s="8"/>
      <c r="IGB2518" s="8"/>
      <c r="IGC2518" s="8"/>
      <c r="IGD2518" s="8"/>
      <c r="IGE2518" s="8"/>
      <c r="IGF2518" s="8"/>
      <c r="IGG2518" s="8"/>
      <c r="IGH2518" s="8"/>
      <c r="IGI2518" s="8"/>
      <c r="IGJ2518" s="8"/>
      <c r="IGK2518" s="8"/>
      <c r="IGL2518" s="8"/>
      <c r="IGM2518" s="8"/>
      <c r="IGN2518" s="8"/>
      <c r="IGO2518" s="8"/>
      <c r="IGP2518" s="8"/>
      <c r="IGQ2518" s="8"/>
      <c r="IGR2518" s="8"/>
      <c r="IGS2518" s="8"/>
      <c r="IGT2518" s="8"/>
      <c r="IGU2518" s="8"/>
      <c r="IGV2518" s="8"/>
      <c r="IGW2518" s="8"/>
      <c r="IGX2518" s="8"/>
      <c r="IGY2518" s="8"/>
      <c r="IGZ2518" s="8"/>
      <c r="IHA2518" s="8"/>
      <c r="IHB2518" s="8"/>
      <c r="IHC2518" s="8"/>
      <c r="IHD2518" s="8"/>
      <c r="IHE2518" s="8"/>
      <c r="IHF2518" s="8"/>
      <c r="IHG2518" s="8"/>
      <c r="IHH2518" s="8"/>
      <c r="IHI2518" s="8"/>
      <c r="IHJ2518" s="8"/>
      <c r="IHK2518" s="8"/>
      <c r="IHL2518" s="8"/>
      <c r="IHM2518" s="8"/>
      <c r="IHN2518" s="8"/>
      <c r="IHO2518" s="8"/>
      <c r="IHP2518" s="8"/>
      <c r="IHQ2518" s="8"/>
      <c r="IHR2518" s="8"/>
      <c r="IHS2518" s="8"/>
      <c r="IHT2518" s="8"/>
      <c r="IHU2518" s="8"/>
      <c r="IHV2518" s="8"/>
      <c r="IHW2518" s="8"/>
      <c r="IHX2518" s="8"/>
      <c r="IHY2518" s="8"/>
      <c r="IHZ2518" s="8"/>
      <c r="IIA2518" s="8"/>
      <c r="IIB2518" s="8"/>
      <c r="IIC2518" s="8"/>
      <c r="IID2518" s="8"/>
      <c r="IIE2518" s="8"/>
      <c r="IIF2518" s="8"/>
      <c r="IIG2518" s="8"/>
      <c r="IIH2518" s="8"/>
      <c r="III2518" s="8"/>
      <c r="IIJ2518" s="8"/>
      <c r="IIK2518" s="8"/>
      <c r="IIL2518" s="8"/>
      <c r="IIM2518" s="8"/>
      <c r="IIN2518" s="8"/>
      <c r="IIO2518" s="8"/>
      <c r="IIP2518" s="8"/>
      <c r="IIQ2518" s="8"/>
      <c r="IIR2518" s="8"/>
      <c r="IIS2518" s="8"/>
      <c r="IIT2518" s="8"/>
      <c r="IIU2518" s="8"/>
      <c r="IIV2518" s="8"/>
      <c r="IIW2518" s="8"/>
      <c r="IIX2518" s="8"/>
      <c r="IIY2518" s="8"/>
      <c r="IIZ2518" s="8"/>
      <c r="IJA2518" s="8"/>
      <c r="IJB2518" s="8"/>
      <c r="IJC2518" s="8"/>
      <c r="IJD2518" s="8"/>
      <c r="IJE2518" s="8"/>
      <c r="IJF2518" s="8"/>
      <c r="IJG2518" s="8"/>
      <c r="IJH2518" s="8"/>
      <c r="IJI2518" s="8"/>
      <c r="IJJ2518" s="8"/>
      <c r="IJK2518" s="8"/>
      <c r="IJL2518" s="8"/>
      <c r="IJM2518" s="8"/>
      <c r="IJN2518" s="8"/>
      <c r="IJO2518" s="8"/>
      <c r="IJP2518" s="8"/>
      <c r="IJQ2518" s="8"/>
      <c r="IJR2518" s="8"/>
      <c r="IJS2518" s="8"/>
      <c r="IJT2518" s="8"/>
      <c r="IJU2518" s="8"/>
      <c r="IJV2518" s="8"/>
      <c r="IJW2518" s="8"/>
      <c r="IJX2518" s="8"/>
      <c r="IJY2518" s="8"/>
      <c r="IJZ2518" s="8"/>
      <c r="IKA2518" s="8"/>
      <c r="IKB2518" s="8"/>
      <c r="IKC2518" s="8"/>
      <c r="IKD2518" s="8"/>
      <c r="IKE2518" s="8"/>
      <c r="IKF2518" s="8"/>
      <c r="IKG2518" s="8"/>
      <c r="IKH2518" s="8"/>
      <c r="IKI2518" s="8"/>
      <c r="IKJ2518" s="8"/>
      <c r="IKK2518" s="8"/>
      <c r="IKL2518" s="8"/>
      <c r="IKM2518" s="8"/>
      <c r="IKN2518" s="8"/>
      <c r="IKO2518" s="8"/>
      <c r="IKP2518" s="8"/>
      <c r="IKQ2518" s="8"/>
      <c r="IKR2518" s="8"/>
      <c r="IKS2518" s="8"/>
      <c r="IKT2518" s="8"/>
      <c r="IKU2518" s="8"/>
      <c r="IKV2518" s="8"/>
      <c r="IKW2518" s="8"/>
      <c r="IKX2518" s="8"/>
      <c r="IKY2518" s="8"/>
      <c r="IKZ2518" s="8"/>
      <c r="ILA2518" s="8"/>
      <c r="ILB2518" s="8"/>
      <c r="ILC2518" s="8"/>
      <c r="ILD2518" s="8"/>
      <c r="ILE2518" s="8"/>
      <c r="ILF2518" s="8"/>
      <c r="ILG2518" s="8"/>
      <c r="ILH2518" s="8"/>
      <c r="ILI2518" s="8"/>
      <c r="ILJ2518" s="8"/>
      <c r="ILK2518" s="8"/>
      <c r="ILL2518" s="8"/>
      <c r="ILM2518" s="8"/>
      <c r="ILN2518" s="8"/>
      <c r="ILO2518" s="8"/>
      <c r="ILP2518" s="8"/>
      <c r="ILQ2518" s="8"/>
      <c r="ILR2518" s="8"/>
      <c r="ILS2518" s="8"/>
      <c r="ILT2518" s="8"/>
      <c r="ILU2518" s="8"/>
      <c r="ILV2518" s="8"/>
      <c r="ILW2518" s="8"/>
      <c r="ILX2518" s="8"/>
      <c r="ILY2518" s="8"/>
      <c r="ILZ2518" s="8"/>
      <c r="IMA2518" s="8"/>
      <c r="IMB2518" s="8"/>
      <c r="IMC2518" s="8"/>
      <c r="IMD2518" s="8"/>
      <c r="IME2518" s="8"/>
      <c r="IMF2518" s="8"/>
      <c r="IMG2518" s="8"/>
      <c r="IMH2518" s="8"/>
      <c r="IMI2518" s="8"/>
      <c r="IMJ2518" s="8"/>
      <c r="IMK2518" s="8"/>
      <c r="IML2518" s="8"/>
      <c r="IMM2518" s="8"/>
      <c r="IMN2518" s="8"/>
      <c r="IMO2518" s="8"/>
      <c r="IMP2518" s="8"/>
      <c r="IMQ2518" s="8"/>
      <c r="IMR2518" s="8"/>
      <c r="IMS2518" s="8"/>
      <c r="IMT2518" s="8"/>
      <c r="IMU2518" s="8"/>
      <c r="IMV2518" s="8"/>
      <c r="IMW2518" s="8"/>
      <c r="IMX2518" s="8"/>
      <c r="IMY2518" s="8"/>
      <c r="IMZ2518" s="8"/>
      <c r="INA2518" s="8"/>
      <c r="INB2518" s="8"/>
      <c r="INC2518" s="8"/>
      <c r="IND2518" s="8"/>
      <c r="INE2518" s="8"/>
      <c r="INF2518" s="8"/>
      <c r="ING2518" s="8"/>
      <c r="INH2518" s="8"/>
      <c r="INI2518" s="8"/>
      <c r="INJ2518" s="8"/>
      <c r="INK2518" s="8"/>
      <c r="INL2518" s="8"/>
      <c r="INM2518" s="8"/>
      <c r="INN2518" s="8"/>
      <c r="INO2518" s="8"/>
      <c r="INP2518" s="8"/>
      <c r="INQ2518" s="8"/>
      <c r="INR2518" s="8"/>
      <c r="INS2518" s="8"/>
      <c r="INT2518" s="8"/>
      <c r="INU2518" s="8"/>
      <c r="INV2518" s="8"/>
      <c r="INW2518" s="8"/>
      <c r="INX2518" s="8"/>
      <c r="INY2518" s="8"/>
      <c r="INZ2518" s="8"/>
      <c r="IOA2518" s="8"/>
      <c r="IOB2518" s="8"/>
      <c r="IOC2518" s="8"/>
      <c r="IOD2518" s="8"/>
      <c r="IOE2518" s="8"/>
      <c r="IOF2518" s="8"/>
      <c r="IOG2518" s="8"/>
      <c r="IOH2518" s="8"/>
      <c r="IOI2518" s="8"/>
      <c r="IOJ2518" s="8"/>
      <c r="IOK2518" s="8"/>
      <c r="IOL2518" s="8"/>
      <c r="IOM2518" s="8"/>
      <c r="ION2518" s="8"/>
      <c r="IOO2518" s="8"/>
      <c r="IOP2518" s="8"/>
      <c r="IOQ2518" s="8"/>
      <c r="IOR2518" s="8"/>
      <c r="IOS2518" s="8"/>
      <c r="IOT2518" s="8"/>
      <c r="IOU2518" s="8"/>
      <c r="IOV2518" s="8"/>
      <c r="IOW2518" s="8"/>
      <c r="IOX2518" s="8"/>
      <c r="IOY2518" s="8"/>
      <c r="IOZ2518" s="8"/>
      <c r="IPA2518" s="8"/>
      <c r="IPB2518" s="8"/>
      <c r="IPC2518" s="8"/>
      <c r="IPD2518" s="8"/>
      <c r="IPE2518" s="8"/>
      <c r="IPF2518" s="8"/>
      <c r="IPG2518" s="8"/>
      <c r="IPH2518" s="8"/>
      <c r="IPI2518" s="8"/>
      <c r="IPJ2518" s="8"/>
      <c r="IPK2518" s="8"/>
      <c r="IPL2518" s="8"/>
      <c r="IPM2518" s="8"/>
      <c r="IPN2518" s="8"/>
      <c r="IPO2518" s="8"/>
      <c r="IPP2518" s="8"/>
      <c r="IPQ2518" s="8"/>
      <c r="IPR2518" s="8"/>
      <c r="IPS2518" s="8"/>
      <c r="IPT2518" s="8"/>
      <c r="IPU2518" s="8"/>
      <c r="IPV2518" s="8"/>
      <c r="IPW2518" s="8"/>
      <c r="IPX2518" s="8"/>
      <c r="IPY2518" s="8"/>
      <c r="IPZ2518" s="8"/>
      <c r="IQA2518" s="8"/>
      <c r="IQB2518" s="8"/>
      <c r="IQC2518" s="8"/>
      <c r="IQD2518" s="8"/>
      <c r="IQE2518" s="8"/>
      <c r="IQF2518" s="8"/>
      <c r="IQG2518" s="8"/>
      <c r="IQH2518" s="8"/>
      <c r="IQI2518" s="8"/>
      <c r="IQJ2518" s="8"/>
      <c r="IQK2518" s="8"/>
      <c r="IQL2518" s="8"/>
      <c r="IQM2518" s="8"/>
      <c r="IQN2518" s="8"/>
      <c r="IQO2518" s="8"/>
      <c r="IQP2518" s="8"/>
      <c r="IQQ2518" s="8"/>
      <c r="IQR2518" s="8"/>
      <c r="IQS2518" s="8"/>
      <c r="IQT2518" s="8"/>
      <c r="IQU2518" s="8"/>
      <c r="IQV2518" s="8"/>
      <c r="IQW2518" s="8"/>
      <c r="IQX2518" s="8"/>
      <c r="IQY2518" s="8"/>
      <c r="IQZ2518" s="8"/>
      <c r="IRA2518" s="8"/>
      <c r="IRB2518" s="8"/>
      <c r="IRC2518" s="8"/>
      <c r="IRD2518" s="8"/>
      <c r="IRE2518" s="8"/>
      <c r="IRF2518" s="8"/>
      <c r="IRG2518" s="8"/>
      <c r="IRH2518" s="8"/>
      <c r="IRI2518" s="8"/>
      <c r="IRJ2518" s="8"/>
      <c r="IRK2518" s="8"/>
      <c r="IRL2518" s="8"/>
      <c r="IRM2518" s="8"/>
      <c r="IRN2518" s="8"/>
      <c r="IRO2518" s="8"/>
      <c r="IRP2518" s="8"/>
      <c r="IRQ2518" s="8"/>
      <c r="IRR2518" s="8"/>
      <c r="IRS2518" s="8"/>
      <c r="IRT2518" s="8"/>
      <c r="IRU2518" s="8"/>
      <c r="IRV2518" s="8"/>
      <c r="IRW2518" s="8"/>
      <c r="IRX2518" s="8"/>
      <c r="IRY2518" s="8"/>
      <c r="IRZ2518" s="8"/>
      <c r="ISA2518" s="8"/>
      <c r="ISB2518" s="8"/>
      <c r="ISC2518" s="8"/>
      <c r="ISD2518" s="8"/>
      <c r="ISE2518" s="8"/>
      <c r="ISF2518" s="8"/>
      <c r="ISG2518" s="8"/>
      <c r="ISH2518" s="8"/>
      <c r="ISI2518" s="8"/>
      <c r="ISJ2518" s="8"/>
      <c r="ISK2518" s="8"/>
      <c r="ISL2518" s="8"/>
      <c r="ISM2518" s="8"/>
      <c r="ISN2518" s="8"/>
      <c r="ISO2518" s="8"/>
      <c r="ISP2518" s="8"/>
      <c r="ISQ2518" s="8"/>
      <c r="ISR2518" s="8"/>
      <c r="ISS2518" s="8"/>
      <c r="IST2518" s="8"/>
      <c r="ISU2518" s="8"/>
      <c r="ISV2518" s="8"/>
      <c r="ISW2518" s="8"/>
      <c r="ISX2518" s="8"/>
      <c r="ISY2518" s="8"/>
      <c r="ISZ2518" s="8"/>
      <c r="ITA2518" s="8"/>
      <c r="ITB2518" s="8"/>
      <c r="ITC2518" s="8"/>
      <c r="ITD2518" s="8"/>
      <c r="ITE2518" s="8"/>
      <c r="ITF2518" s="8"/>
      <c r="ITG2518" s="8"/>
      <c r="ITH2518" s="8"/>
      <c r="ITI2518" s="8"/>
      <c r="ITJ2518" s="8"/>
      <c r="ITK2518" s="8"/>
      <c r="ITL2518" s="8"/>
      <c r="ITM2518" s="8"/>
      <c r="ITN2518" s="8"/>
      <c r="ITO2518" s="8"/>
      <c r="ITP2518" s="8"/>
      <c r="ITQ2518" s="8"/>
      <c r="ITR2518" s="8"/>
      <c r="ITS2518" s="8"/>
      <c r="ITT2518" s="8"/>
      <c r="ITU2518" s="8"/>
      <c r="ITV2518" s="8"/>
      <c r="ITW2518" s="8"/>
      <c r="ITX2518" s="8"/>
      <c r="ITY2518" s="8"/>
      <c r="ITZ2518" s="8"/>
      <c r="IUA2518" s="8"/>
      <c r="IUB2518" s="8"/>
      <c r="IUC2518" s="8"/>
      <c r="IUD2518" s="8"/>
      <c r="IUE2518" s="8"/>
      <c r="IUF2518" s="8"/>
      <c r="IUG2518" s="8"/>
      <c r="IUH2518" s="8"/>
      <c r="IUI2518" s="8"/>
      <c r="IUJ2518" s="8"/>
      <c r="IUK2518" s="8"/>
      <c r="IUL2518" s="8"/>
      <c r="IUM2518" s="8"/>
      <c r="IUN2518" s="8"/>
      <c r="IUO2518" s="8"/>
      <c r="IUP2518" s="8"/>
      <c r="IUQ2518" s="8"/>
      <c r="IUR2518" s="8"/>
      <c r="IUS2518" s="8"/>
      <c r="IUT2518" s="8"/>
      <c r="IUU2518" s="8"/>
      <c r="IUV2518" s="8"/>
      <c r="IUW2518" s="8"/>
      <c r="IUX2518" s="8"/>
      <c r="IUY2518" s="8"/>
      <c r="IUZ2518" s="8"/>
      <c r="IVA2518" s="8"/>
      <c r="IVB2518" s="8"/>
      <c r="IVC2518" s="8"/>
      <c r="IVD2518" s="8"/>
      <c r="IVE2518" s="8"/>
      <c r="IVF2518" s="8"/>
      <c r="IVG2518" s="8"/>
      <c r="IVH2518" s="8"/>
      <c r="IVI2518" s="8"/>
      <c r="IVJ2518" s="8"/>
      <c r="IVK2518" s="8"/>
      <c r="IVL2518" s="8"/>
      <c r="IVM2518" s="8"/>
      <c r="IVN2518" s="8"/>
      <c r="IVO2518" s="8"/>
      <c r="IVP2518" s="8"/>
      <c r="IVQ2518" s="8"/>
      <c r="IVR2518" s="8"/>
      <c r="IVS2518" s="8"/>
      <c r="IVT2518" s="8"/>
      <c r="IVU2518" s="8"/>
      <c r="IVV2518" s="8"/>
      <c r="IVW2518" s="8"/>
      <c r="IVX2518" s="8"/>
      <c r="IVY2518" s="8"/>
      <c r="IVZ2518" s="8"/>
      <c r="IWA2518" s="8"/>
      <c r="IWB2518" s="8"/>
      <c r="IWC2518" s="8"/>
      <c r="IWD2518" s="8"/>
      <c r="IWE2518" s="8"/>
      <c r="IWF2518" s="8"/>
      <c r="IWG2518" s="8"/>
      <c r="IWH2518" s="8"/>
      <c r="IWI2518" s="8"/>
      <c r="IWJ2518" s="8"/>
      <c r="IWK2518" s="8"/>
      <c r="IWL2518" s="8"/>
      <c r="IWM2518" s="8"/>
      <c r="IWN2518" s="8"/>
      <c r="IWO2518" s="8"/>
      <c r="IWP2518" s="8"/>
      <c r="IWQ2518" s="8"/>
      <c r="IWR2518" s="8"/>
      <c r="IWS2518" s="8"/>
      <c r="IWT2518" s="8"/>
      <c r="IWU2518" s="8"/>
      <c r="IWV2518" s="8"/>
      <c r="IWW2518" s="8"/>
      <c r="IWX2518" s="8"/>
      <c r="IWY2518" s="8"/>
      <c r="IWZ2518" s="8"/>
      <c r="IXA2518" s="8"/>
      <c r="IXB2518" s="8"/>
      <c r="IXC2518" s="8"/>
      <c r="IXD2518" s="8"/>
      <c r="IXE2518" s="8"/>
      <c r="IXF2518" s="8"/>
      <c r="IXG2518" s="8"/>
      <c r="IXH2518" s="8"/>
      <c r="IXI2518" s="8"/>
      <c r="IXJ2518" s="8"/>
      <c r="IXK2518" s="8"/>
      <c r="IXL2518" s="8"/>
      <c r="IXM2518" s="8"/>
      <c r="IXN2518" s="8"/>
      <c r="IXO2518" s="8"/>
      <c r="IXP2518" s="8"/>
      <c r="IXQ2518" s="8"/>
      <c r="IXR2518" s="8"/>
      <c r="IXS2518" s="8"/>
      <c r="IXT2518" s="8"/>
      <c r="IXU2518" s="8"/>
      <c r="IXV2518" s="8"/>
      <c r="IXW2518" s="8"/>
      <c r="IXX2518" s="8"/>
      <c r="IXY2518" s="8"/>
      <c r="IXZ2518" s="8"/>
      <c r="IYA2518" s="8"/>
      <c r="IYB2518" s="8"/>
      <c r="IYC2518" s="8"/>
      <c r="IYD2518" s="8"/>
      <c r="IYE2518" s="8"/>
      <c r="IYF2518" s="8"/>
      <c r="IYG2518" s="8"/>
      <c r="IYH2518" s="8"/>
      <c r="IYI2518" s="8"/>
      <c r="IYJ2518" s="8"/>
      <c r="IYK2518" s="8"/>
      <c r="IYL2518" s="8"/>
      <c r="IYM2518" s="8"/>
      <c r="IYN2518" s="8"/>
      <c r="IYO2518" s="8"/>
      <c r="IYP2518" s="8"/>
      <c r="IYQ2518" s="8"/>
      <c r="IYR2518" s="8"/>
      <c r="IYS2518" s="8"/>
      <c r="IYT2518" s="8"/>
      <c r="IYU2518" s="8"/>
      <c r="IYV2518" s="8"/>
      <c r="IYW2518" s="8"/>
      <c r="IYX2518" s="8"/>
      <c r="IYY2518" s="8"/>
      <c r="IYZ2518" s="8"/>
      <c r="IZA2518" s="8"/>
      <c r="IZB2518" s="8"/>
      <c r="IZC2518" s="8"/>
      <c r="IZD2518" s="8"/>
      <c r="IZE2518" s="8"/>
      <c r="IZF2518" s="8"/>
      <c r="IZG2518" s="8"/>
      <c r="IZH2518" s="8"/>
      <c r="IZI2518" s="8"/>
      <c r="IZJ2518" s="8"/>
      <c r="IZK2518" s="8"/>
      <c r="IZL2518" s="8"/>
      <c r="IZM2518" s="8"/>
      <c r="IZN2518" s="8"/>
      <c r="IZO2518" s="8"/>
      <c r="IZP2518" s="8"/>
      <c r="IZQ2518" s="8"/>
      <c r="IZR2518" s="8"/>
      <c r="IZS2518" s="8"/>
      <c r="IZT2518" s="8"/>
      <c r="IZU2518" s="8"/>
      <c r="IZV2518" s="8"/>
      <c r="IZW2518" s="8"/>
      <c r="IZX2518" s="8"/>
      <c r="IZY2518" s="8"/>
      <c r="IZZ2518" s="8"/>
      <c r="JAA2518" s="8"/>
      <c r="JAB2518" s="8"/>
      <c r="JAC2518" s="8"/>
      <c r="JAD2518" s="8"/>
      <c r="JAE2518" s="8"/>
      <c r="JAF2518" s="8"/>
      <c r="JAG2518" s="8"/>
      <c r="JAH2518" s="8"/>
      <c r="JAI2518" s="8"/>
      <c r="JAJ2518" s="8"/>
      <c r="JAK2518" s="8"/>
      <c r="JAL2518" s="8"/>
      <c r="JAM2518" s="8"/>
      <c r="JAN2518" s="8"/>
      <c r="JAO2518" s="8"/>
      <c r="JAP2518" s="8"/>
      <c r="JAQ2518" s="8"/>
      <c r="JAR2518" s="8"/>
      <c r="JAS2518" s="8"/>
      <c r="JAT2518" s="8"/>
      <c r="JAU2518" s="8"/>
      <c r="JAV2518" s="8"/>
      <c r="JAW2518" s="8"/>
      <c r="JAX2518" s="8"/>
      <c r="JAY2518" s="8"/>
      <c r="JAZ2518" s="8"/>
      <c r="JBA2518" s="8"/>
      <c r="JBB2518" s="8"/>
      <c r="JBC2518" s="8"/>
      <c r="JBD2518" s="8"/>
      <c r="JBE2518" s="8"/>
      <c r="JBF2518" s="8"/>
      <c r="JBG2518" s="8"/>
      <c r="JBH2518" s="8"/>
      <c r="JBI2518" s="8"/>
      <c r="JBJ2518" s="8"/>
      <c r="JBK2518" s="8"/>
      <c r="JBL2518" s="8"/>
      <c r="JBM2518" s="8"/>
      <c r="JBN2518" s="8"/>
      <c r="JBO2518" s="8"/>
      <c r="JBP2518" s="8"/>
      <c r="JBQ2518" s="8"/>
      <c r="JBR2518" s="8"/>
      <c r="JBS2518" s="8"/>
      <c r="JBT2518" s="8"/>
      <c r="JBU2518" s="8"/>
      <c r="JBV2518" s="8"/>
      <c r="JBW2518" s="8"/>
      <c r="JBX2518" s="8"/>
      <c r="JBY2518" s="8"/>
      <c r="JBZ2518" s="8"/>
      <c r="JCA2518" s="8"/>
      <c r="JCB2518" s="8"/>
      <c r="JCC2518" s="8"/>
      <c r="JCD2518" s="8"/>
      <c r="JCE2518" s="8"/>
      <c r="JCF2518" s="8"/>
      <c r="JCG2518" s="8"/>
      <c r="JCH2518" s="8"/>
      <c r="JCI2518" s="8"/>
      <c r="JCJ2518" s="8"/>
      <c r="JCK2518" s="8"/>
      <c r="JCL2518" s="8"/>
      <c r="JCM2518" s="8"/>
      <c r="JCN2518" s="8"/>
      <c r="JCO2518" s="8"/>
      <c r="JCP2518" s="8"/>
      <c r="JCQ2518" s="8"/>
      <c r="JCR2518" s="8"/>
      <c r="JCS2518" s="8"/>
      <c r="JCT2518" s="8"/>
      <c r="JCU2518" s="8"/>
      <c r="JCV2518" s="8"/>
      <c r="JCW2518" s="8"/>
      <c r="JCX2518" s="8"/>
      <c r="JCY2518" s="8"/>
      <c r="JCZ2518" s="8"/>
      <c r="JDA2518" s="8"/>
      <c r="JDB2518" s="8"/>
      <c r="JDC2518" s="8"/>
      <c r="JDD2518" s="8"/>
      <c r="JDE2518" s="8"/>
      <c r="JDF2518" s="8"/>
      <c r="JDG2518" s="8"/>
      <c r="JDH2518" s="8"/>
      <c r="JDI2518" s="8"/>
      <c r="JDJ2518" s="8"/>
      <c r="JDK2518" s="8"/>
      <c r="JDL2518" s="8"/>
      <c r="JDM2518" s="8"/>
      <c r="JDN2518" s="8"/>
      <c r="JDO2518" s="8"/>
      <c r="JDP2518" s="8"/>
      <c r="JDQ2518" s="8"/>
      <c r="JDR2518" s="8"/>
      <c r="JDS2518" s="8"/>
      <c r="JDT2518" s="8"/>
      <c r="JDU2518" s="8"/>
      <c r="JDV2518" s="8"/>
      <c r="JDW2518" s="8"/>
      <c r="JDX2518" s="8"/>
      <c r="JDY2518" s="8"/>
      <c r="JDZ2518" s="8"/>
      <c r="JEA2518" s="8"/>
      <c r="JEB2518" s="8"/>
      <c r="JEC2518" s="8"/>
      <c r="JED2518" s="8"/>
      <c r="JEE2518" s="8"/>
      <c r="JEF2518" s="8"/>
      <c r="JEG2518" s="8"/>
      <c r="JEH2518" s="8"/>
      <c r="JEI2518" s="8"/>
      <c r="JEJ2518" s="8"/>
      <c r="JEK2518" s="8"/>
      <c r="JEL2518" s="8"/>
      <c r="JEM2518" s="8"/>
      <c r="JEN2518" s="8"/>
      <c r="JEO2518" s="8"/>
      <c r="JEP2518" s="8"/>
      <c r="JEQ2518" s="8"/>
      <c r="JER2518" s="8"/>
      <c r="JES2518" s="8"/>
      <c r="JET2518" s="8"/>
      <c r="JEU2518" s="8"/>
      <c r="JEV2518" s="8"/>
      <c r="JEW2518" s="8"/>
      <c r="JEX2518" s="8"/>
      <c r="JEY2518" s="8"/>
      <c r="JEZ2518" s="8"/>
      <c r="JFA2518" s="8"/>
      <c r="JFB2518" s="8"/>
      <c r="JFC2518" s="8"/>
      <c r="JFD2518" s="8"/>
      <c r="JFE2518" s="8"/>
      <c r="JFF2518" s="8"/>
      <c r="JFG2518" s="8"/>
      <c r="JFH2518" s="8"/>
      <c r="JFI2518" s="8"/>
      <c r="JFJ2518" s="8"/>
      <c r="JFK2518" s="8"/>
      <c r="JFL2518" s="8"/>
      <c r="JFM2518" s="8"/>
      <c r="JFN2518" s="8"/>
      <c r="JFO2518" s="8"/>
      <c r="JFP2518" s="8"/>
      <c r="JFQ2518" s="8"/>
      <c r="JFR2518" s="8"/>
      <c r="JFS2518" s="8"/>
      <c r="JFT2518" s="8"/>
      <c r="JFU2518" s="8"/>
      <c r="JFV2518" s="8"/>
      <c r="JFW2518" s="8"/>
      <c r="JFX2518" s="8"/>
      <c r="JFY2518" s="8"/>
      <c r="JFZ2518" s="8"/>
      <c r="JGA2518" s="8"/>
      <c r="JGB2518" s="8"/>
      <c r="JGC2518" s="8"/>
      <c r="JGD2518" s="8"/>
      <c r="JGE2518" s="8"/>
      <c r="JGF2518" s="8"/>
      <c r="JGG2518" s="8"/>
      <c r="JGH2518" s="8"/>
      <c r="JGI2518" s="8"/>
      <c r="JGJ2518" s="8"/>
      <c r="JGK2518" s="8"/>
      <c r="JGL2518" s="8"/>
      <c r="JGM2518" s="8"/>
      <c r="JGN2518" s="8"/>
      <c r="JGO2518" s="8"/>
      <c r="JGP2518" s="8"/>
      <c r="JGQ2518" s="8"/>
      <c r="JGR2518" s="8"/>
      <c r="JGS2518" s="8"/>
      <c r="JGT2518" s="8"/>
      <c r="JGU2518" s="8"/>
      <c r="JGV2518" s="8"/>
      <c r="JGW2518" s="8"/>
      <c r="JGX2518" s="8"/>
      <c r="JGY2518" s="8"/>
      <c r="JGZ2518" s="8"/>
      <c r="JHA2518" s="8"/>
      <c r="JHB2518" s="8"/>
      <c r="JHC2518" s="8"/>
      <c r="JHD2518" s="8"/>
      <c r="JHE2518" s="8"/>
      <c r="JHF2518" s="8"/>
      <c r="JHG2518" s="8"/>
      <c r="JHH2518" s="8"/>
      <c r="JHI2518" s="8"/>
      <c r="JHJ2518" s="8"/>
      <c r="JHK2518" s="8"/>
      <c r="JHL2518" s="8"/>
      <c r="JHM2518" s="8"/>
      <c r="JHN2518" s="8"/>
      <c r="JHO2518" s="8"/>
      <c r="JHP2518" s="8"/>
      <c r="JHQ2518" s="8"/>
      <c r="JHR2518" s="8"/>
      <c r="JHS2518" s="8"/>
      <c r="JHT2518" s="8"/>
      <c r="JHU2518" s="8"/>
      <c r="JHV2518" s="8"/>
      <c r="JHW2518" s="8"/>
      <c r="JHX2518" s="8"/>
      <c r="JHY2518" s="8"/>
      <c r="JHZ2518" s="8"/>
      <c r="JIA2518" s="8"/>
      <c r="JIB2518" s="8"/>
      <c r="JIC2518" s="8"/>
      <c r="JID2518" s="8"/>
      <c r="JIE2518" s="8"/>
      <c r="JIF2518" s="8"/>
      <c r="JIG2518" s="8"/>
      <c r="JIH2518" s="8"/>
      <c r="JII2518" s="8"/>
      <c r="JIJ2518" s="8"/>
      <c r="JIK2518" s="8"/>
      <c r="JIL2518" s="8"/>
      <c r="JIM2518" s="8"/>
      <c r="JIN2518" s="8"/>
      <c r="JIO2518" s="8"/>
      <c r="JIP2518" s="8"/>
      <c r="JIQ2518" s="8"/>
      <c r="JIR2518" s="8"/>
      <c r="JIS2518" s="8"/>
      <c r="JIT2518" s="8"/>
      <c r="JIU2518" s="8"/>
      <c r="JIV2518" s="8"/>
      <c r="JIW2518" s="8"/>
      <c r="JIX2518" s="8"/>
      <c r="JIY2518" s="8"/>
      <c r="JIZ2518" s="8"/>
      <c r="JJA2518" s="8"/>
      <c r="JJB2518" s="8"/>
      <c r="JJC2518" s="8"/>
      <c r="JJD2518" s="8"/>
      <c r="JJE2518" s="8"/>
      <c r="JJF2518" s="8"/>
      <c r="JJG2518" s="8"/>
      <c r="JJH2518" s="8"/>
      <c r="JJI2518" s="8"/>
      <c r="JJJ2518" s="8"/>
      <c r="JJK2518" s="8"/>
      <c r="JJL2518" s="8"/>
      <c r="JJM2518" s="8"/>
      <c r="JJN2518" s="8"/>
      <c r="JJO2518" s="8"/>
      <c r="JJP2518" s="8"/>
      <c r="JJQ2518" s="8"/>
      <c r="JJR2518" s="8"/>
      <c r="JJS2518" s="8"/>
      <c r="JJT2518" s="8"/>
      <c r="JJU2518" s="8"/>
      <c r="JJV2518" s="8"/>
      <c r="JJW2518" s="8"/>
      <c r="JJX2518" s="8"/>
      <c r="JJY2518" s="8"/>
      <c r="JJZ2518" s="8"/>
      <c r="JKA2518" s="8"/>
      <c r="JKB2518" s="8"/>
      <c r="JKC2518" s="8"/>
      <c r="JKD2518" s="8"/>
      <c r="JKE2518" s="8"/>
      <c r="JKF2518" s="8"/>
      <c r="JKG2518" s="8"/>
      <c r="JKH2518" s="8"/>
      <c r="JKI2518" s="8"/>
      <c r="JKJ2518" s="8"/>
      <c r="JKK2518" s="8"/>
      <c r="JKL2518" s="8"/>
      <c r="JKM2518" s="8"/>
      <c r="JKN2518" s="8"/>
      <c r="JKO2518" s="8"/>
      <c r="JKP2518" s="8"/>
      <c r="JKQ2518" s="8"/>
      <c r="JKR2518" s="8"/>
      <c r="JKS2518" s="8"/>
      <c r="JKT2518" s="8"/>
      <c r="JKU2518" s="8"/>
      <c r="JKV2518" s="8"/>
      <c r="JKW2518" s="8"/>
      <c r="JKX2518" s="8"/>
      <c r="JKY2518" s="8"/>
      <c r="JKZ2518" s="8"/>
      <c r="JLA2518" s="8"/>
      <c r="JLB2518" s="8"/>
      <c r="JLC2518" s="8"/>
      <c r="JLD2518" s="8"/>
      <c r="JLE2518" s="8"/>
      <c r="JLF2518" s="8"/>
      <c r="JLG2518" s="8"/>
      <c r="JLH2518" s="8"/>
      <c r="JLI2518" s="8"/>
      <c r="JLJ2518" s="8"/>
      <c r="JLK2518" s="8"/>
      <c r="JLL2518" s="8"/>
      <c r="JLM2518" s="8"/>
      <c r="JLN2518" s="8"/>
      <c r="JLO2518" s="8"/>
      <c r="JLP2518" s="8"/>
      <c r="JLQ2518" s="8"/>
      <c r="JLR2518" s="8"/>
      <c r="JLS2518" s="8"/>
      <c r="JLT2518" s="8"/>
      <c r="JLU2518" s="8"/>
      <c r="JLV2518" s="8"/>
      <c r="JLW2518" s="8"/>
      <c r="JLX2518" s="8"/>
      <c r="JLY2518" s="8"/>
      <c r="JLZ2518" s="8"/>
      <c r="JMA2518" s="8"/>
      <c r="JMB2518" s="8"/>
      <c r="JMC2518" s="8"/>
      <c r="JMD2518" s="8"/>
      <c r="JME2518" s="8"/>
      <c r="JMF2518" s="8"/>
      <c r="JMG2518" s="8"/>
      <c r="JMH2518" s="8"/>
      <c r="JMI2518" s="8"/>
      <c r="JMJ2518" s="8"/>
      <c r="JMK2518" s="8"/>
      <c r="JML2518" s="8"/>
      <c r="JMM2518" s="8"/>
      <c r="JMN2518" s="8"/>
      <c r="JMO2518" s="8"/>
      <c r="JMP2518" s="8"/>
      <c r="JMQ2518" s="8"/>
      <c r="JMR2518" s="8"/>
      <c r="JMS2518" s="8"/>
      <c r="JMT2518" s="8"/>
      <c r="JMU2518" s="8"/>
      <c r="JMV2518" s="8"/>
      <c r="JMW2518" s="8"/>
      <c r="JMX2518" s="8"/>
      <c r="JMY2518" s="8"/>
      <c r="JMZ2518" s="8"/>
      <c r="JNA2518" s="8"/>
      <c r="JNB2518" s="8"/>
      <c r="JNC2518" s="8"/>
      <c r="JND2518" s="8"/>
      <c r="JNE2518" s="8"/>
      <c r="JNF2518" s="8"/>
      <c r="JNG2518" s="8"/>
      <c r="JNH2518" s="8"/>
      <c r="JNI2518" s="8"/>
      <c r="JNJ2518" s="8"/>
      <c r="JNK2518" s="8"/>
      <c r="JNL2518" s="8"/>
      <c r="JNM2518" s="8"/>
      <c r="JNN2518" s="8"/>
      <c r="JNO2518" s="8"/>
      <c r="JNP2518" s="8"/>
      <c r="JNQ2518" s="8"/>
      <c r="JNR2518" s="8"/>
      <c r="JNS2518" s="8"/>
      <c r="JNT2518" s="8"/>
      <c r="JNU2518" s="8"/>
      <c r="JNV2518" s="8"/>
      <c r="JNW2518" s="8"/>
      <c r="JNX2518" s="8"/>
      <c r="JNY2518" s="8"/>
      <c r="JNZ2518" s="8"/>
      <c r="JOA2518" s="8"/>
      <c r="JOB2518" s="8"/>
      <c r="JOC2518" s="8"/>
      <c r="JOD2518" s="8"/>
      <c r="JOE2518" s="8"/>
      <c r="JOF2518" s="8"/>
      <c r="JOG2518" s="8"/>
      <c r="JOH2518" s="8"/>
      <c r="JOI2518" s="8"/>
      <c r="JOJ2518" s="8"/>
      <c r="JOK2518" s="8"/>
      <c r="JOL2518" s="8"/>
      <c r="JOM2518" s="8"/>
      <c r="JON2518" s="8"/>
      <c r="JOO2518" s="8"/>
      <c r="JOP2518" s="8"/>
      <c r="JOQ2518" s="8"/>
      <c r="JOR2518" s="8"/>
      <c r="JOS2518" s="8"/>
      <c r="JOT2518" s="8"/>
      <c r="JOU2518" s="8"/>
      <c r="JOV2518" s="8"/>
      <c r="JOW2518" s="8"/>
      <c r="JOX2518" s="8"/>
      <c r="JOY2518" s="8"/>
      <c r="JOZ2518" s="8"/>
      <c r="JPA2518" s="8"/>
      <c r="JPB2518" s="8"/>
      <c r="JPC2518" s="8"/>
      <c r="JPD2518" s="8"/>
      <c r="JPE2518" s="8"/>
      <c r="JPF2518" s="8"/>
      <c r="JPG2518" s="8"/>
      <c r="JPH2518" s="8"/>
      <c r="JPI2518" s="8"/>
      <c r="JPJ2518" s="8"/>
      <c r="JPK2518" s="8"/>
      <c r="JPL2518" s="8"/>
      <c r="JPM2518" s="8"/>
      <c r="JPN2518" s="8"/>
      <c r="JPO2518" s="8"/>
      <c r="JPP2518" s="8"/>
      <c r="JPQ2518" s="8"/>
      <c r="JPR2518" s="8"/>
      <c r="JPS2518" s="8"/>
      <c r="JPT2518" s="8"/>
      <c r="JPU2518" s="8"/>
      <c r="JPV2518" s="8"/>
      <c r="JPW2518" s="8"/>
      <c r="JPX2518" s="8"/>
      <c r="JPY2518" s="8"/>
      <c r="JPZ2518" s="8"/>
      <c r="JQA2518" s="8"/>
      <c r="JQB2518" s="8"/>
      <c r="JQC2518" s="8"/>
      <c r="JQD2518" s="8"/>
      <c r="JQE2518" s="8"/>
      <c r="JQF2518" s="8"/>
      <c r="JQG2518" s="8"/>
      <c r="JQH2518" s="8"/>
      <c r="JQI2518" s="8"/>
      <c r="JQJ2518" s="8"/>
      <c r="JQK2518" s="8"/>
      <c r="JQL2518" s="8"/>
      <c r="JQM2518" s="8"/>
      <c r="JQN2518" s="8"/>
      <c r="JQO2518" s="8"/>
      <c r="JQP2518" s="8"/>
      <c r="JQQ2518" s="8"/>
      <c r="JQR2518" s="8"/>
      <c r="JQS2518" s="8"/>
      <c r="JQT2518" s="8"/>
      <c r="JQU2518" s="8"/>
      <c r="JQV2518" s="8"/>
      <c r="JQW2518" s="8"/>
      <c r="JQX2518" s="8"/>
      <c r="JQY2518" s="8"/>
      <c r="JQZ2518" s="8"/>
      <c r="JRA2518" s="8"/>
      <c r="JRB2518" s="8"/>
      <c r="JRC2518" s="8"/>
      <c r="JRD2518" s="8"/>
      <c r="JRE2518" s="8"/>
      <c r="JRF2518" s="8"/>
      <c r="JRG2518" s="8"/>
      <c r="JRH2518" s="8"/>
      <c r="JRI2518" s="8"/>
      <c r="JRJ2518" s="8"/>
      <c r="JRK2518" s="8"/>
      <c r="JRL2518" s="8"/>
      <c r="JRM2518" s="8"/>
      <c r="JRN2518" s="8"/>
      <c r="JRO2518" s="8"/>
      <c r="JRP2518" s="8"/>
      <c r="JRQ2518" s="8"/>
      <c r="JRR2518" s="8"/>
      <c r="JRS2518" s="8"/>
      <c r="JRT2518" s="8"/>
      <c r="JRU2518" s="8"/>
      <c r="JRV2518" s="8"/>
      <c r="JRW2518" s="8"/>
      <c r="JRX2518" s="8"/>
      <c r="JRY2518" s="8"/>
      <c r="JRZ2518" s="8"/>
      <c r="JSA2518" s="8"/>
      <c r="JSB2518" s="8"/>
      <c r="JSC2518" s="8"/>
      <c r="JSD2518" s="8"/>
      <c r="JSE2518" s="8"/>
      <c r="JSF2518" s="8"/>
      <c r="JSG2518" s="8"/>
      <c r="JSH2518" s="8"/>
      <c r="JSI2518" s="8"/>
      <c r="JSJ2518" s="8"/>
      <c r="JSK2518" s="8"/>
      <c r="JSL2518" s="8"/>
      <c r="JSM2518" s="8"/>
      <c r="JSN2518" s="8"/>
      <c r="JSO2518" s="8"/>
      <c r="JSP2518" s="8"/>
      <c r="JSQ2518" s="8"/>
      <c r="JSR2518" s="8"/>
      <c r="JSS2518" s="8"/>
      <c r="JST2518" s="8"/>
      <c r="JSU2518" s="8"/>
      <c r="JSV2518" s="8"/>
      <c r="JSW2518" s="8"/>
      <c r="JSX2518" s="8"/>
      <c r="JSY2518" s="8"/>
      <c r="JSZ2518" s="8"/>
      <c r="JTA2518" s="8"/>
      <c r="JTB2518" s="8"/>
      <c r="JTC2518" s="8"/>
      <c r="JTD2518" s="8"/>
      <c r="JTE2518" s="8"/>
      <c r="JTF2518" s="8"/>
      <c r="JTG2518" s="8"/>
      <c r="JTH2518" s="8"/>
      <c r="JTI2518" s="8"/>
      <c r="JTJ2518" s="8"/>
      <c r="JTK2518" s="8"/>
      <c r="JTL2518" s="8"/>
      <c r="JTM2518" s="8"/>
      <c r="JTN2518" s="8"/>
      <c r="JTO2518" s="8"/>
      <c r="JTP2518" s="8"/>
      <c r="JTQ2518" s="8"/>
      <c r="JTR2518" s="8"/>
      <c r="JTS2518" s="8"/>
      <c r="JTT2518" s="8"/>
      <c r="JTU2518" s="8"/>
      <c r="JTV2518" s="8"/>
      <c r="JTW2518" s="8"/>
      <c r="JTX2518" s="8"/>
      <c r="JTY2518" s="8"/>
      <c r="JTZ2518" s="8"/>
      <c r="JUA2518" s="8"/>
      <c r="JUB2518" s="8"/>
      <c r="JUC2518" s="8"/>
      <c r="JUD2518" s="8"/>
      <c r="JUE2518" s="8"/>
      <c r="JUF2518" s="8"/>
      <c r="JUG2518" s="8"/>
      <c r="JUH2518" s="8"/>
      <c r="JUI2518" s="8"/>
      <c r="JUJ2518" s="8"/>
      <c r="JUK2518" s="8"/>
      <c r="JUL2518" s="8"/>
      <c r="JUM2518" s="8"/>
      <c r="JUN2518" s="8"/>
      <c r="JUO2518" s="8"/>
      <c r="JUP2518" s="8"/>
      <c r="JUQ2518" s="8"/>
      <c r="JUR2518" s="8"/>
      <c r="JUS2518" s="8"/>
      <c r="JUT2518" s="8"/>
      <c r="JUU2518" s="8"/>
      <c r="JUV2518" s="8"/>
      <c r="JUW2518" s="8"/>
      <c r="JUX2518" s="8"/>
      <c r="JUY2518" s="8"/>
      <c r="JUZ2518" s="8"/>
      <c r="JVA2518" s="8"/>
      <c r="JVB2518" s="8"/>
      <c r="JVC2518" s="8"/>
      <c r="JVD2518" s="8"/>
      <c r="JVE2518" s="8"/>
      <c r="JVF2518" s="8"/>
      <c r="JVG2518" s="8"/>
      <c r="JVH2518" s="8"/>
      <c r="JVI2518" s="8"/>
      <c r="JVJ2518" s="8"/>
      <c r="JVK2518" s="8"/>
      <c r="JVL2518" s="8"/>
      <c r="JVM2518" s="8"/>
      <c r="JVN2518" s="8"/>
      <c r="JVO2518" s="8"/>
      <c r="JVP2518" s="8"/>
      <c r="JVQ2518" s="8"/>
      <c r="JVR2518" s="8"/>
      <c r="JVS2518" s="8"/>
      <c r="JVT2518" s="8"/>
      <c r="JVU2518" s="8"/>
      <c r="JVV2518" s="8"/>
      <c r="JVW2518" s="8"/>
      <c r="JVX2518" s="8"/>
      <c r="JVY2518" s="8"/>
      <c r="JVZ2518" s="8"/>
      <c r="JWA2518" s="8"/>
      <c r="JWB2518" s="8"/>
      <c r="JWC2518" s="8"/>
      <c r="JWD2518" s="8"/>
      <c r="JWE2518" s="8"/>
      <c r="JWF2518" s="8"/>
      <c r="JWG2518" s="8"/>
      <c r="JWH2518" s="8"/>
      <c r="JWI2518" s="8"/>
      <c r="JWJ2518" s="8"/>
      <c r="JWK2518" s="8"/>
      <c r="JWL2518" s="8"/>
      <c r="JWM2518" s="8"/>
      <c r="JWN2518" s="8"/>
      <c r="JWO2518" s="8"/>
      <c r="JWP2518" s="8"/>
      <c r="JWQ2518" s="8"/>
      <c r="JWR2518" s="8"/>
      <c r="JWS2518" s="8"/>
      <c r="JWT2518" s="8"/>
      <c r="JWU2518" s="8"/>
      <c r="JWV2518" s="8"/>
      <c r="JWW2518" s="8"/>
      <c r="JWX2518" s="8"/>
      <c r="JWY2518" s="8"/>
      <c r="JWZ2518" s="8"/>
      <c r="JXA2518" s="8"/>
      <c r="JXB2518" s="8"/>
      <c r="JXC2518" s="8"/>
      <c r="JXD2518" s="8"/>
      <c r="JXE2518" s="8"/>
      <c r="JXF2518" s="8"/>
      <c r="JXG2518" s="8"/>
      <c r="JXH2518" s="8"/>
      <c r="JXI2518" s="8"/>
      <c r="JXJ2518" s="8"/>
      <c r="JXK2518" s="8"/>
      <c r="JXL2518" s="8"/>
      <c r="JXM2518" s="8"/>
      <c r="JXN2518" s="8"/>
      <c r="JXO2518" s="8"/>
      <c r="JXP2518" s="8"/>
      <c r="JXQ2518" s="8"/>
      <c r="JXR2518" s="8"/>
      <c r="JXS2518" s="8"/>
      <c r="JXT2518" s="8"/>
      <c r="JXU2518" s="8"/>
      <c r="JXV2518" s="8"/>
      <c r="JXW2518" s="8"/>
      <c r="JXX2518" s="8"/>
      <c r="JXY2518" s="8"/>
      <c r="JXZ2518" s="8"/>
      <c r="JYA2518" s="8"/>
      <c r="JYB2518" s="8"/>
      <c r="JYC2518" s="8"/>
      <c r="JYD2518" s="8"/>
      <c r="JYE2518" s="8"/>
      <c r="JYF2518" s="8"/>
      <c r="JYG2518" s="8"/>
      <c r="JYH2518" s="8"/>
      <c r="JYI2518" s="8"/>
      <c r="JYJ2518" s="8"/>
      <c r="JYK2518" s="8"/>
      <c r="JYL2518" s="8"/>
      <c r="JYM2518" s="8"/>
      <c r="JYN2518" s="8"/>
      <c r="JYO2518" s="8"/>
      <c r="JYP2518" s="8"/>
      <c r="JYQ2518" s="8"/>
      <c r="JYR2518" s="8"/>
      <c r="JYS2518" s="8"/>
      <c r="JYT2518" s="8"/>
      <c r="JYU2518" s="8"/>
      <c r="JYV2518" s="8"/>
      <c r="JYW2518" s="8"/>
      <c r="JYX2518" s="8"/>
      <c r="JYY2518" s="8"/>
      <c r="JYZ2518" s="8"/>
      <c r="JZA2518" s="8"/>
      <c r="JZB2518" s="8"/>
      <c r="JZC2518" s="8"/>
      <c r="JZD2518" s="8"/>
      <c r="JZE2518" s="8"/>
      <c r="JZF2518" s="8"/>
      <c r="JZG2518" s="8"/>
      <c r="JZH2518" s="8"/>
      <c r="JZI2518" s="8"/>
      <c r="JZJ2518" s="8"/>
      <c r="JZK2518" s="8"/>
      <c r="JZL2518" s="8"/>
      <c r="JZM2518" s="8"/>
      <c r="JZN2518" s="8"/>
      <c r="JZO2518" s="8"/>
      <c r="JZP2518" s="8"/>
      <c r="JZQ2518" s="8"/>
      <c r="JZR2518" s="8"/>
      <c r="JZS2518" s="8"/>
      <c r="JZT2518" s="8"/>
      <c r="JZU2518" s="8"/>
      <c r="JZV2518" s="8"/>
      <c r="JZW2518" s="8"/>
      <c r="JZX2518" s="8"/>
      <c r="JZY2518" s="8"/>
      <c r="JZZ2518" s="8"/>
      <c r="KAA2518" s="8"/>
      <c r="KAB2518" s="8"/>
      <c r="KAC2518" s="8"/>
      <c r="KAD2518" s="8"/>
      <c r="KAE2518" s="8"/>
      <c r="KAF2518" s="8"/>
      <c r="KAG2518" s="8"/>
      <c r="KAH2518" s="8"/>
      <c r="KAI2518" s="8"/>
      <c r="KAJ2518" s="8"/>
      <c r="KAK2518" s="8"/>
      <c r="KAL2518" s="8"/>
      <c r="KAM2518" s="8"/>
      <c r="KAN2518" s="8"/>
      <c r="KAO2518" s="8"/>
      <c r="KAP2518" s="8"/>
      <c r="KAQ2518" s="8"/>
      <c r="KAR2518" s="8"/>
      <c r="KAS2518" s="8"/>
      <c r="KAT2518" s="8"/>
      <c r="KAU2518" s="8"/>
      <c r="KAV2518" s="8"/>
      <c r="KAW2518" s="8"/>
      <c r="KAX2518" s="8"/>
      <c r="KAY2518" s="8"/>
      <c r="KAZ2518" s="8"/>
      <c r="KBA2518" s="8"/>
      <c r="KBB2518" s="8"/>
      <c r="KBC2518" s="8"/>
      <c r="KBD2518" s="8"/>
      <c r="KBE2518" s="8"/>
      <c r="KBF2518" s="8"/>
      <c r="KBG2518" s="8"/>
      <c r="KBH2518" s="8"/>
      <c r="KBI2518" s="8"/>
      <c r="KBJ2518" s="8"/>
      <c r="KBK2518" s="8"/>
      <c r="KBL2518" s="8"/>
      <c r="KBM2518" s="8"/>
      <c r="KBN2518" s="8"/>
      <c r="KBO2518" s="8"/>
      <c r="KBP2518" s="8"/>
      <c r="KBQ2518" s="8"/>
      <c r="KBR2518" s="8"/>
      <c r="KBS2518" s="8"/>
      <c r="KBT2518" s="8"/>
      <c r="KBU2518" s="8"/>
      <c r="KBV2518" s="8"/>
      <c r="KBW2518" s="8"/>
      <c r="KBX2518" s="8"/>
      <c r="KBY2518" s="8"/>
      <c r="KBZ2518" s="8"/>
      <c r="KCA2518" s="8"/>
      <c r="KCB2518" s="8"/>
      <c r="KCC2518" s="8"/>
      <c r="KCD2518" s="8"/>
      <c r="KCE2518" s="8"/>
      <c r="KCF2518" s="8"/>
      <c r="KCG2518" s="8"/>
      <c r="KCH2518" s="8"/>
      <c r="KCI2518" s="8"/>
      <c r="KCJ2518" s="8"/>
      <c r="KCK2518" s="8"/>
      <c r="KCL2518" s="8"/>
      <c r="KCM2518" s="8"/>
      <c r="KCN2518" s="8"/>
      <c r="KCO2518" s="8"/>
      <c r="KCP2518" s="8"/>
      <c r="KCQ2518" s="8"/>
      <c r="KCR2518" s="8"/>
      <c r="KCS2518" s="8"/>
      <c r="KCT2518" s="8"/>
      <c r="KCU2518" s="8"/>
      <c r="KCV2518" s="8"/>
      <c r="KCW2518" s="8"/>
      <c r="KCX2518" s="8"/>
      <c r="KCY2518" s="8"/>
      <c r="KCZ2518" s="8"/>
      <c r="KDA2518" s="8"/>
      <c r="KDB2518" s="8"/>
      <c r="KDC2518" s="8"/>
      <c r="KDD2518" s="8"/>
      <c r="KDE2518" s="8"/>
      <c r="KDF2518" s="8"/>
      <c r="KDG2518" s="8"/>
      <c r="KDH2518" s="8"/>
      <c r="KDI2518" s="8"/>
      <c r="KDJ2518" s="8"/>
      <c r="KDK2518" s="8"/>
      <c r="KDL2518" s="8"/>
      <c r="KDM2518" s="8"/>
      <c r="KDN2518" s="8"/>
      <c r="KDO2518" s="8"/>
      <c r="KDP2518" s="8"/>
      <c r="KDQ2518" s="8"/>
      <c r="KDR2518" s="8"/>
      <c r="KDS2518" s="8"/>
      <c r="KDT2518" s="8"/>
      <c r="KDU2518" s="8"/>
      <c r="KDV2518" s="8"/>
      <c r="KDW2518" s="8"/>
      <c r="KDX2518" s="8"/>
      <c r="KDY2518" s="8"/>
      <c r="KDZ2518" s="8"/>
      <c r="KEA2518" s="8"/>
      <c r="KEB2518" s="8"/>
      <c r="KEC2518" s="8"/>
      <c r="KED2518" s="8"/>
      <c r="KEE2518" s="8"/>
      <c r="KEF2518" s="8"/>
      <c r="KEG2518" s="8"/>
      <c r="KEH2518" s="8"/>
      <c r="KEI2518" s="8"/>
      <c r="KEJ2518" s="8"/>
      <c r="KEK2518" s="8"/>
      <c r="KEL2518" s="8"/>
      <c r="KEM2518" s="8"/>
      <c r="KEN2518" s="8"/>
      <c r="KEO2518" s="8"/>
      <c r="KEP2518" s="8"/>
      <c r="KEQ2518" s="8"/>
      <c r="KER2518" s="8"/>
      <c r="KES2518" s="8"/>
      <c r="KET2518" s="8"/>
      <c r="KEU2518" s="8"/>
      <c r="KEV2518" s="8"/>
      <c r="KEW2518" s="8"/>
      <c r="KEX2518" s="8"/>
      <c r="KEY2518" s="8"/>
      <c r="KEZ2518" s="8"/>
      <c r="KFA2518" s="8"/>
      <c r="KFB2518" s="8"/>
      <c r="KFC2518" s="8"/>
      <c r="KFD2518" s="8"/>
      <c r="KFE2518" s="8"/>
      <c r="KFF2518" s="8"/>
      <c r="KFG2518" s="8"/>
      <c r="KFH2518" s="8"/>
      <c r="KFI2518" s="8"/>
      <c r="KFJ2518" s="8"/>
      <c r="KFK2518" s="8"/>
      <c r="KFL2518" s="8"/>
      <c r="KFM2518" s="8"/>
      <c r="KFN2518" s="8"/>
      <c r="KFO2518" s="8"/>
      <c r="KFP2518" s="8"/>
      <c r="KFQ2518" s="8"/>
      <c r="KFR2518" s="8"/>
      <c r="KFS2518" s="8"/>
      <c r="KFT2518" s="8"/>
      <c r="KFU2518" s="8"/>
      <c r="KFV2518" s="8"/>
      <c r="KFW2518" s="8"/>
      <c r="KFX2518" s="8"/>
      <c r="KFY2518" s="8"/>
      <c r="KFZ2518" s="8"/>
      <c r="KGA2518" s="8"/>
      <c r="KGB2518" s="8"/>
      <c r="KGC2518" s="8"/>
      <c r="KGD2518" s="8"/>
      <c r="KGE2518" s="8"/>
      <c r="KGF2518" s="8"/>
      <c r="KGG2518" s="8"/>
      <c r="KGH2518" s="8"/>
      <c r="KGI2518" s="8"/>
      <c r="KGJ2518" s="8"/>
      <c r="KGK2518" s="8"/>
      <c r="KGL2518" s="8"/>
      <c r="KGM2518" s="8"/>
      <c r="KGN2518" s="8"/>
      <c r="KGO2518" s="8"/>
      <c r="KGP2518" s="8"/>
      <c r="KGQ2518" s="8"/>
      <c r="KGR2518" s="8"/>
      <c r="KGS2518" s="8"/>
      <c r="KGT2518" s="8"/>
      <c r="KGU2518" s="8"/>
      <c r="KGV2518" s="8"/>
      <c r="KGW2518" s="8"/>
      <c r="KGX2518" s="8"/>
      <c r="KGY2518" s="8"/>
      <c r="KGZ2518" s="8"/>
      <c r="KHA2518" s="8"/>
      <c r="KHB2518" s="8"/>
      <c r="KHC2518" s="8"/>
      <c r="KHD2518" s="8"/>
      <c r="KHE2518" s="8"/>
      <c r="KHF2518" s="8"/>
      <c r="KHG2518" s="8"/>
      <c r="KHH2518" s="8"/>
      <c r="KHI2518" s="8"/>
      <c r="KHJ2518" s="8"/>
      <c r="KHK2518" s="8"/>
      <c r="KHL2518" s="8"/>
      <c r="KHM2518" s="8"/>
      <c r="KHN2518" s="8"/>
      <c r="KHO2518" s="8"/>
      <c r="KHP2518" s="8"/>
      <c r="KHQ2518" s="8"/>
      <c r="KHR2518" s="8"/>
      <c r="KHS2518" s="8"/>
      <c r="KHT2518" s="8"/>
      <c r="KHU2518" s="8"/>
      <c r="KHV2518" s="8"/>
      <c r="KHW2518" s="8"/>
      <c r="KHX2518" s="8"/>
      <c r="KHY2518" s="8"/>
      <c r="KHZ2518" s="8"/>
      <c r="KIA2518" s="8"/>
      <c r="KIB2518" s="8"/>
      <c r="KIC2518" s="8"/>
      <c r="KID2518" s="8"/>
      <c r="KIE2518" s="8"/>
      <c r="KIF2518" s="8"/>
      <c r="KIG2518" s="8"/>
      <c r="KIH2518" s="8"/>
      <c r="KII2518" s="8"/>
      <c r="KIJ2518" s="8"/>
      <c r="KIK2518" s="8"/>
      <c r="KIL2518" s="8"/>
      <c r="KIM2518" s="8"/>
      <c r="KIN2518" s="8"/>
      <c r="KIO2518" s="8"/>
      <c r="KIP2518" s="8"/>
      <c r="KIQ2518" s="8"/>
      <c r="KIR2518" s="8"/>
      <c r="KIS2518" s="8"/>
      <c r="KIT2518" s="8"/>
      <c r="KIU2518" s="8"/>
      <c r="KIV2518" s="8"/>
      <c r="KIW2518" s="8"/>
      <c r="KIX2518" s="8"/>
      <c r="KIY2518" s="8"/>
      <c r="KIZ2518" s="8"/>
      <c r="KJA2518" s="8"/>
      <c r="KJB2518" s="8"/>
      <c r="KJC2518" s="8"/>
      <c r="KJD2518" s="8"/>
      <c r="KJE2518" s="8"/>
      <c r="KJF2518" s="8"/>
      <c r="KJG2518" s="8"/>
      <c r="KJH2518" s="8"/>
      <c r="KJI2518" s="8"/>
      <c r="KJJ2518" s="8"/>
      <c r="KJK2518" s="8"/>
      <c r="KJL2518" s="8"/>
      <c r="KJM2518" s="8"/>
      <c r="KJN2518" s="8"/>
      <c r="KJO2518" s="8"/>
      <c r="KJP2518" s="8"/>
      <c r="KJQ2518" s="8"/>
      <c r="KJR2518" s="8"/>
      <c r="KJS2518" s="8"/>
      <c r="KJT2518" s="8"/>
      <c r="KJU2518" s="8"/>
      <c r="KJV2518" s="8"/>
      <c r="KJW2518" s="8"/>
      <c r="KJX2518" s="8"/>
      <c r="KJY2518" s="8"/>
      <c r="KJZ2518" s="8"/>
      <c r="KKA2518" s="8"/>
      <c r="KKB2518" s="8"/>
      <c r="KKC2518" s="8"/>
      <c r="KKD2518" s="8"/>
      <c r="KKE2518" s="8"/>
      <c r="KKF2518" s="8"/>
      <c r="KKG2518" s="8"/>
      <c r="KKH2518" s="8"/>
      <c r="KKI2518" s="8"/>
      <c r="KKJ2518" s="8"/>
      <c r="KKK2518" s="8"/>
      <c r="KKL2518" s="8"/>
      <c r="KKM2518" s="8"/>
      <c r="KKN2518" s="8"/>
      <c r="KKO2518" s="8"/>
      <c r="KKP2518" s="8"/>
      <c r="KKQ2518" s="8"/>
      <c r="KKR2518" s="8"/>
      <c r="KKS2518" s="8"/>
      <c r="KKT2518" s="8"/>
      <c r="KKU2518" s="8"/>
      <c r="KKV2518" s="8"/>
      <c r="KKW2518" s="8"/>
      <c r="KKX2518" s="8"/>
      <c r="KKY2518" s="8"/>
      <c r="KKZ2518" s="8"/>
      <c r="KLA2518" s="8"/>
      <c r="KLB2518" s="8"/>
      <c r="KLC2518" s="8"/>
      <c r="KLD2518" s="8"/>
      <c r="KLE2518" s="8"/>
      <c r="KLF2518" s="8"/>
      <c r="KLG2518" s="8"/>
      <c r="KLH2518" s="8"/>
      <c r="KLI2518" s="8"/>
      <c r="KLJ2518" s="8"/>
      <c r="KLK2518" s="8"/>
      <c r="KLL2518" s="8"/>
      <c r="KLM2518" s="8"/>
      <c r="KLN2518" s="8"/>
      <c r="KLO2518" s="8"/>
      <c r="KLP2518" s="8"/>
      <c r="KLQ2518" s="8"/>
      <c r="KLR2518" s="8"/>
      <c r="KLS2518" s="8"/>
      <c r="KLT2518" s="8"/>
      <c r="KLU2518" s="8"/>
      <c r="KLV2518" s="8"/>
      <c r="KLW2518" s="8"/>
      <c r="KLX2518" s="8"/>
      <c r="KLY2518" s="8"/>
      <c r="KLZ2518" s="8"/>
      <c r="KMA2518" s="8"/>
      <c r="KMB2518" s="8"/>
      <c r="KMC2518" s="8"/>
      <c r="KMD2518" s="8"/>
      <c r="KME2518" s="8"/>
      <c r="KMF2518" s="8"/>
      <c r="KMG2518" s="8"/>
      <c r="KMH2518" s="8"/>
      <c r="KMI2518" s="8"/>
      <c r="KMJ2518" s="8"/>
      <c r="KMK2518" s="8"/>
      <c r="KML2518" s="8"/>
      <c r="KMM2518" s="8"/>
      <c r="KMN2518" s="8"/>
      <c r="KMO2518" s="8"/>
      <c r="KMP2518" s="8"/>
      <c r="KMQ2518" s="8"/>
      <c r="KMR2518" s="8"/>
      <c r="KMS2518" s="8"/>
      <c r="KMT2518" s="8"/>
      <c r="KMU2518" s="8"/>
      <c r="KMV2518" s="8"/>
      <c r="KMW2518" s="8"/>
      <c r="KMX2518" s="8"/>
      <c r="KMY2518" s="8"/>
      <c r="KMZ2518" s="8"/>
      <c r="KNA2518" s="8"/>
      <c r="KNB2518" s="8"/>
      <c r="KNC2518" s="8"/>
      <c r="KND2518" s="8"/>
      <c r="KNE2518" s="8"/>
      <c r="KNF2518" s="8"/>
      <c r="KNG2518" s="8"/>
      <c r="KNH2518" s="8"/>
      <c r="KNI2518" s="8"/>
      <c r="KNJ2518" s="8"/>
      <c r="KNK2518" s="8"/>
      <c r="KNL2518" s="8"/>
      <c r="KNM2518" s="8"/>
      <c r="KNN2518" s="8"/>
      <c r="KNO2518" s="8"/>
      <c r="KNP2518" s="8"/>
      <c r="KNQ2518" s="8"/>
      <c r="KNR2518" s="8"/>
      <c r="KNS2518" s="8"/>
      <c r="KNT2518" s="8"/>
      <c r="KNU2518" s="8"/>
      <c r="KNV2518" s="8"/>
      <c r="KNW2518" s="8"/>
      <c r="KNX2518" s="8"/>
      <c r="KNY2518" s="8"/>
      <c r="KNZ2518" s="8"/>
      <c r="KOA2518" s="8"/>
      <c r="KOB2518" s="8"/>
      <c r="KOC2518" s="8"/>
      <c r="KOD2518" s="8"/>
      <c r="KOE2518" s="8"/>
      <c r="KOF2518" s="8"/>
      <c r="KOG2518" s="8"/>
      <c r="KOH2518" s="8"/>
      <c r="KOI2518" s="8"/>
      <c r="KOJ2518" s="8"/>
      <c r="KOK2518" s="8"/>
      <c r="KOL2518" s="8"/>
      <c r="KOM2518" s="8"/>
      <c r="KON2518" s="8"/>
      <c r="KOO2518" s="8"/>
      <c r="KOP2518" s="8"/>
      <c r="KOQ2518" s="8"/>
      <c r="KOR2518" s="8"/>
      <c r="KOS2518" s="8"/>
      <c r="KOT2518" s="8"/>
      <c r="KOU2518" s="8"/>
      <c r="KOV2518" s="8"/>
      <c r="KOW2518" s="8"/>
      <c r="KOX2518" s="8"/>
      <c r="KOY2518" s="8"/>
      <c r="KOZ2518" s="8"/>
      <c r="KPA2518" s="8"/>
      <c r="KPB2518" s="8"/>
      <c r="KPC2518" s="8"/>
      <c r="KPD2518" s="8"/>
      <c r="KPE2518" s="8"/>
      <c r="KPF2518" s="8"/>
      <c r="KPG2518" s="8"/>
      <c r="KPH2518" s="8"/>
      <c r="KPI2518" s="8"/>
      <c r="KPJ2518" s="8"/>
      <c r="KPK2518" s="8"/>
      <c r="KPL2518" s="8"/>
      <c r="KPM2518" s="8"/>
      <c r="KPN2518" s="8"/>
      <c r="KPO2518" s="8"/>
      <c r="KPP2518" s="8"/>
      <c r="KPQ2518" s="8"/>
      <c r="KPR2518" s="8"/>
      <c r="KPS2518" s="8"/>
      <c r="KPT2518" s="8"/>
      <c r="KPU2518" s="8"/>
      <c r="KPV2518" s="8"/>
      <c r="KPW2518" s="8"/>
      <c r="KPX2518" s="8"/>
      <c r="KPY2518" s="8"/>
      <c r="KPZ2518" s="8"/>
      <c r="KQA2518" s="8"/>
      <c r="KQB2518" s="8"/>
      <c r="KQC2518" s="8"/>
      <c r="KQD2518" s="8"/>
      <c r="KQE2518" s="8"/>
      <c r="KQF2518" s="8"/>
      <c r="KQG2518" s="8"/>
      <c r="KQH2518" s="8"/>
      <c r="KQI2518" s="8"/>
      <c r="KQJ2518" s="8"/>
      <c r="KQK2518" s="8"/>
      <c r="KQL2518" s="8"/>
      <c r="KQM2518" s="8"/>
      <c r="KQN2518" s="8"/>
      <c r="KQO2518" s="8"/>
      <c r="KQP2518" s="8"/>
      <c r="KQQ2518" s="8"/>
      <c r="KQR2518" s="8"/>
      <c r="KQS2518" s="8"/>
      <c r="KQT2518" s="8"/>
      <c r="KQU2518" s="8"/>
      <c r="KQV2518" s="8"/>
      <c r="KQW2518" s="8"/>
      <c r="KQX2518" s="8"/>
      <c r="KQY2518" s="8"/>
      <c r="KQZ2518" s="8"/>
      <c r="KRA2518" s="8"/>
      <c r="KRB2518" s="8"/>
      <c r="KRC2518" s="8"/>
      <c r="KRD2518" s="8"/>
      <c r="KRE2518" s="8"/>
      <c r="KRF2518" s="8"/>
      <c r="KRG2518" s="8"/>
      <c r="KRH2518" s="8"/>
      <c r="KRI2518" s="8"/>
      <c r="KRJ2518" s="8"/>
      <c r="KRK2518" s="8"/>
      <c r="KRL2518" s="8"/>
      <c r="KRM2518" s="8"/>
      <c r="KRN2518" s="8"/>
      <c r="KRO2518" s="8"/>
      <c r="KRP2518" s="8"/>
      <c r="KRQ2518" s="8"/>
      <c r="KRR2518" s="8"/>
      <c r="KRS2518" s="8"/>
      <c r="KRT2518" s="8"/>
      <c r="KRU2518" s="8"/>
      <c r="KRV2518" s="8"/>
      <c r="KRW2518" s="8"/>
      <c r="KRX2518" s="8"/>
      <c r="KRY2518" s="8"/>
      <c r="KRZ2518" s="8"/>
      <c r="KSA2518" s="8"/>
      <c r="KSB2518" s="8"/>
      <c r="KSC2518" s="8"/>
      <c r="KSD2518" s="8"/>
      <c r="KSE2518" s="8"/>
      <c r="KSF2518" s="8"/>
      <c r="KSG2518" s="8"/>
      <c r="KSH2518" s="8"/>
      <c r="KSI2518" s="8"/>
      <c r="KSJ2518" s="8"/>
      <c r="KSK2518" s="8"/>
      <c r="KSL2518" s="8"/>
      <c r="KSM2518" s="8"/>
      <c r="KSN2518" s="8"/>
      <c r="KSO2518" s="8"/>
      <c r="KSP2518" s="8"/>
      <c r="KSQ2518" s="8"/>
      <c r="KSR2518" s="8"/>
      <c r="KSS2518" s="8"/>
      <c r="KST2518" s="8"/>
      <c r="KSU2518" s="8"/>
      <c r="KSV2518" s="8"/>
      <c r="KSW2518" s="8"/>
      <c r="KSX2518" s="8"/>
      <c r="KSY2518" s="8"/>
      <c r="KSZ2518" s="8"/>
      <c r="KTA2518" s="8"/>
      <c r="KTB2518" s="8"/>
      <c r="KTC2518" s="8"/>
      <c r="KTD2518" s="8"/>
      <c r="KTE2518" s="8"/>
      <c r="KTF2518" s="8"/>
      <c r="KTG2518" s="8"/>
      <c r="KTH2518" s="8"/>
      <c r="KTI2518" s="8"/>
      <c r="KTJ2518" s="8"/>
      <c r="KTK2518" s="8"/>
      <c r="KTL2518" s="8"/>
      <c r="KTM2518" s="8"/>
      <c r="KTN2518" s="8"/>
      <c r="KTO2518" s="8"/>
      <c r="KTP2518" s="8"/>
      <c r="KTQ2518" s="8"/>
      <c r="KTR2518" s="8"/>
      <c r="KTS2518" s="8"/>
      <c r="KTT2518" s="8"/>
      <c r="KTU2518" s="8"/>
      <c r="KTV2518" s="8"/>
      <c r="KTW2518" s="8"/>
      <c r="KTX2518" s="8"/>
      <c r="KTY2518" s="8"/>
      <c r="KTZ2518" s="8"/>
      <c r="KUA2518" s="8"/>
      <c r="KUB2518" s="8"/>
      <c r="KUC2518" s="8"/>
      <c r="KUD2518" s="8"/>
      <c r="KUE2518" s="8"/>
      <c r="KUF2518" s="8"/>
      <c r="KUG2518" s="8"/>
      <c r="KUH2518" s="8"/>
      <c r="KUI2518" s="8"/>
      <c r="KUJ2518" s="8"/>
      <c r="KUK2518" s="8"/>
      <c r="KUL2518" s="8"/>
      <c r="KUM2518" s="8"/>
      <c r="KUN2518" s="8"/>
      <c r="KUO2518" s="8"/>
      <c r="KUP2518" s="8"/>
      <c r="KUQ2518" s="8"/>
      <c r="KUR2518" s="8"/>
      <c r="KUS2518" s="8"/>
      <c r="KUT2518" s="8"/>
      <c r="KUU2518" s="8"/>
      <c r="KUV2518" s="8"/>
      <c r="KUW2518" s="8"/>
      <c r="KUX2518" s="8"/>
      <c r="KUY2518" s="8"/>
      <c r="KUZ2518" s="8"/>
      <c r="KVA2518" s="8"/>
      <c r="KVB2518" s="8"/>
      <c r="KVC2518" s="8"/>
      <c r="KVD2518" s="8"/>
      <c r="KVE2518" s="8"/>
      <c r="KVF2518" s="8"/>
      <c r="KVG2518" s="8"/>
      <c r="KVH2518" s="8"/>
      <c r="KVI2518" s="8"/>
      <c r="KVJ2518" s="8"/>
      <c r="KVK2518" s="8"/>
      <c r="KVL2518" s="8"/>
      <c r="KVM2518" s="8"/>
      <c r="KVN2518" s="8"/>
      <c r="KVO2518" s="8"/>
      <c r="KVP2518" s="8"/>
      <c r="KVQ2518" s="8"/>
      <c r="KVR2518" s="8"/>
      <c r="KVS2518" s="8"/>
      <c r="KVT2518" s="8"/>
      <c r="KVU2518" s="8"/>
      <c r="KVV2518" s="8"/>
      <c r="KVW2518" s="8"/>
      <c r="KVX2518" s="8"/>
      <c r="KVY2518" s="8"/>
      <c r="KVZ2518" s="8"/>
      <c r="KWA2518" s="8"/>
      <c r="KWB2518" s="8"/>
      <c r="KWC2518" s="8"/>
      <c r="KWD2518" s="8"/>
      <c r="KWE2518" s="8"/>
      <c r="KWF2518" s="8"/>
      <c r="KWG2518" s="8"/>
      <c r="KWH2518" s="8"/>
      <c r="KWI2518" s="8"/>
      <c r="KWJ2518" s="8"/>
      <c r="KWK2518" s="8"/>
      <c r="KWL2518" s="8"/>
      <c r="KWM2518" s="8"/>
      <c r="KWN2518" s="8"/>
      <c r="KWO2518" s="8"/>
      <c r="KWP2518" s="8"/>
      <c r="KWQ2518" s="8"/>
      <c r="KWR2518" s="8"/>
      <c r="KWS2518" s="8"/>
      <c r="KWT2518" s="8"/>
      <c r="KWU2518" s="8"/>
      <c r="KWV2518" s="8"/>
      <c r="KWW2518" s="8"/>
      <c r="KWX2518" s="8"/>
      <c r="KWY2518" s="8"/>
      <c r="KWZ2518" s="8"/>
      <c r="KXA2518" s="8"/>
      <c r="KXB2518" s="8"/>
      <c r="KXC2518" s="8"/>
      <c r="KXD2518" s="8"/>
      <c r="KXE2518" s="8"/>
      <c r="KXF2518" s="8"/>
      <c r="KXG2518" s="8"/>
      <c r="KXH2518" s="8"/>
      <c r="KXI2518" s="8"/>
      <c r="KXJ2518" s="8"/>
      <c r="KXK2518" s="8"/>
      <c r="KXL2518" s="8"/>
      <c r="KXM2518" s="8"/>
      <c r="KXN2518" s="8"/>
      <c r="KXO2518" s="8"/>
      <c r="KXP2518" s="8"/>
      <c r="KXQ2518" s="8"/>
      <c r="KXR2518" s="8"/>
      <c r="KXS2518" s="8"/>
      <c r="KXT2518" s="8"/>
      <c r="KXU2518" s="8"/>
      <c r="KXV2518" s="8"/>
      <c r="KXW2518" s="8"/>
      <c r="KXX2518" s="8"/>
      <c r="KXY2518" s="8"/>
      <c r="KXZ2518" s="8"/>
      <c r="KYA2518" s="8"/>
      <c r="KYB2518" s="8"/>
      <c r="KYC2518" s="8"/>
      <c r="KYD2518" s="8"/>
      <c r="KYE2518" s="8"/>
      <c r="KYF2518" s="8"/>
      <c r="KYG2518" s="8"/>
      <c r="KYH2518" s="8"/>
      <c r="KYI2518" s="8"/>
      <c r="KYJ2518" s="8"/>
      <c r="KYK2518" s="8"/>
      <c r="KYL2518" s="8"/>
      <c r="KYM2518" s="8"/>
      <c r="KYN2518" s="8"/>
      <c r="KYO2518" s="8"/>
      <c r="KYP2518" s="8"/>
      <c r="KYQ2518" s="8"/>
      <c r="KYR2518" s="8"/>
      <c r="KYS2518" s="8"/>
      <c r="KYT2518" s="8"/>
      <c r="KYU2518" s="8"/>
      <c r="KYV2518" s="8"/>
      <c r="KYW2518" s="8"/>
      <c r="KYX2518" s="8"/>
      <c r="KYY2518" s="8"/>
      <c r="KYZ2518" s="8"/>
      <c r="KZA2518" s="8"/>
      <c r="KZB2518" s="8"/>
      <c r="KZC2518" s="8"/>
      <c r="KZD2518" s="8"/>
      <c r="KZE2518" s="8"/>
      <c r="KZF2518" s="8"/>
      <c r="KZG2518" s="8"/>
      <c r="KZH2518" s="8"/>
      <c r="KZI2518" s="8"/>
      <c r="KZJ2518" s="8"/>
      <c r="KZK2518" s="8"/>
      <c r="KZL2518" s="8"/>
      <c r="KZM2518" s="8"/>
      <c r="KZN2518" s="8"/>
      <c r="KZO2518" s="8"/>
      <c r="KZP2518" s="8"/>
      <c r="KZQ2518" s="8"/>
      <c r="KZR2518" s="8"/>
      <c r="KZS2518" s="8"/>
      <c r="KZT2518" s="8"/>
      <c r="KZU2518" s="8"/>
      <c r="KZV2518" s="8"/>
      <c r="KZW2518" s="8"/>
      <c r="KZX2518" s="8"/>
      <c r="KZY2518" s="8"/>
      <c r="KZZ2518" s="8"/>
      <c r="LAA2518" s="8"/>
      <c r="LAB2518" s="8"/>
      <c r="LAC2518" s="8"/>
      <c r="LAD2518" s="8"/>
      <c r="LAE2518" s="8"/>
      <c r="LAF2518" s="8"/>
      <c r="LAG2518" s="8"/>
      <c r="LAH2518" s="8"/>
      <c r="LAI2518" s="8"/>
      <c r="LAJ2518" s="8"/>
      <c r="LAK2518" s="8"/>
      <c r="LAL2518" s="8"/>
      <c r="LAM2518" s="8"/>
      <c r="LAN2518" s="8"/>
      <c r="LAO2518" s="8"/>
      <c r="LAP2518" s="8"/>
      <c r="LAQ2518" s="8"/>
      <c r="LAR2518" s="8"/>
      <c r="LAS2518" s="8"/>
      <c r="LAT2518" s="8"/>
      <c r="LAU2518" s="8"/>
      <c r="LAV2518" s="8"/>
      <c r="LAW2518" s="8"/>
      <c r="LAX2518" s="8"/>
      <c r="LAY2518" s="8"/>
      <c r="LAZ2518" s="8"/>
      <c r="LBA2518" s="8"/>
      <c r="LBB2518" s="8"/>
      <c r="LBC2518" s="8"/>
      <c r="LBD2518" s="8"/>
      <c r="LBE2518" s="8"/>
      <c r="LBF2518" s="8"/>
      <c r="LBG2518" s="8"/>
      <c r="LBH2518" s="8"/>
      <c r="LBI2518" s="8"/>
      <c r="LBJ2518" s="8"/>
      <c r="LBK2518" s="8"/>
      <c r="LBL2518" s="8"/>
      <c r="LBM2518" s="8"/>
      <c r="LBN2518" s="8"/>
      <c r="LBO2518" s="8"/>
      <c r="LBP2518" s="8"/>
      <c r="LBQ2518" s="8"/>
      <c r="LBR2518" s="8"/>
      <c r="LBS2518" s="8"/>
      <c r="LBT2518" s="8"/>
      <c r="LBU2518" s="8"/>
      <c r="LBV2518" s="8"/>
      <c r="LBW2518" s="8"/>
      <c r="LBX2518" s="8"/>
      <c r="LBY2518" s="8"/>
      <c r="LBZ2518" s="8"/>
      <c r="LCA2518" s="8"/>
      <c r="LCB2518" s="8"/>
      <c r="LCC2518" s="8"/>
      <c r="LCD2518" s="8"/>
      <c r="LCE2518" s="8"/>
      <c r="LCF2518" s="8"/>
      <c r="LCG2518" s="8"/>
      <c r="LCH2518" s="8"/>
      <c r="LCI2518" s="8"/>
      <c r="LCJ2518" s="8"/>
      <c r="LCK2518" s="8"/>
      <c r="LCL2518" s="8"/>
      <c r="LCM2518" s="8"/>
      <c r="LCN2518" s="8"/>
      <c r="LCO2518" s="8"/>
      <c r="LCP2518" s="8"/>
      <c r="LCQ2518" s="8"/>
      <c r="LCR2518" s="8"/>
      <c r="LCS2518" s="8"/>
      <c r="LCT2518" s="8"/>
      <c r="LCU2518" s="8"/>
      <c r="LCV2518" s="8"/>
      <c r="LCW2518" s="8"/>
      <c r="LCX2518" s="8"/>
      <c r="LCY2518" s="8"/>
      <c r="LCZ2518" s="8"/>
      <c r="LDA2518" s="8"/>
      <c r="LDB2518" s="8"/>
      <c r="LDC2518" s="8"/>
      <c r="LDD2518" s="8"/>
      <c r="LDE2518" s="8"/>
      <c r="LDF2518" s="8"/>
      <c r="LDG2518" s="8"/>
      <c r="LDH2518" s="8"/>
      <c r="LDI2518" s="8"/>
      <c r="LDJ2518" s="8"/>
      <c r="LDK2518" s="8"/>
      <c r="LDL2518" s="8"/>
      <c r="LDM2518" s="8"/>
      <c r="LDN2518" s="8"/>
      <c r="LDO2518" s="8"/>
      <c r="LDP2518" s="8"/>
      <c r="LDQ2518" s="8"/>
      <c r="LDR2518" s="8"/>
      <c r="LDS2518" s="8"/>
      <c r="LDT2518" s="8"/>
      <c r="LDU2518" s="8"/>
      <c r="LDV2518" s="8"/>
      <c r="LDW2518" s="8"/>
      <c r="LDX2518" s="8"/>
      <c r="LDY2518" s="8"/>
      <c r="LDZ2518" s="8"/>
      <c r="LEA2518" s="8"/>
      <c r="LEB2518" s="8"/>
      <c r="LEC2518" s="8"/>
      <c r="LED2518" s="8"/>
      <c r="LEE2518" s="8"/>
      <c r="LEF2518" s="8"/>
      <c r="LEG2518" s="8"/>
      <c r="LEH2518" s="8"/>
      <c r="LEI2518" s="8"/>
      <c r="LEJ2518" s="8"/>
      <c r="LEK2518" s="8"/>
      <c r="LEL2518" s="8"/>
      <c r="LEM2518" s="8"/>
      <c r="LEN2518" s="8"/>
      <c r="LEO2518" s="8"/>
      <c r="LEP2518" s="8"/>
      <c r="LEQ2518" s="8"/>
      <c r="LER2518" s="8"/>
      <c r="LES2518" s="8"/>
      <c r="LET2518" s="8"/>
      <c r="LEU2518" s="8"/>
      <c r="LEV2518" s="8"/>
      <c r="LEW2518" s="8"/>
      <c r="LEX2518" s="8"/>
      <c r="LEY2518" s="8"/>
      <c r="LEZ2518" s="8"/>
      <c r="LFA2518" s="8"/>
      <c r="LFB2518" s="8"/>
      <c r="LFC2518" s="8"/>
      <c r="LFD2518" s="8"/>
      <c r="LFE2518" s="8"/>
      <c r="LFF2518" s="8"/>
      <c r="LFG2518" s="8"/>
      <c r="LFH2518" s="8"/>
      <c r="LFI2518" s="8"/>
      <c r="LFJ2518" s="8"/>
      <c r="LFK2518" s="8"/>
      <c r="LFL2518" s="8"/>
      <c r="LFM2518" s="8"/>
      <c r="LFN2518" s="8"/>
      <c r="LFO2518" s="8"/>
      <c r="LFP2518" s="8"/>
      <c r="LFQ2518" s="8"/>
      <c r="LFR2518" s="8"/>
      <c r="LFS2518" s="8"/>
      <c r="LFT2518" s="8"/>
      <c r="LFU2518" s="8"/>
      <c r="LFV2518" s="8"/>
      <c r="LFW2518" s="8"/>
      <c r="LFX2518" s="8"/>
      <c r="LFY2518" s="8"/>
      <c r="LFZ2518" s="8"/>
      <c r="LGA2518" s="8"/>
      <c r="LGB2518" s="8"/>
      <c r="LGC2518" s="8"/>
      <c r="LGD2518" s="8"/>
      <c r="LGE2518" s="8"/>
      <c r="LGF2518" s="8"/>
      <c r="LGG2518" s="8"/>
      <c r="LGH2518" s="8"/>
      <c r="LGI2518" s="8"/>
      <c r="LGJ2518" s="8"/>
      <c r="LGK2518" s="8"/>
      <c r="LGL2518" s="8"/>
      <c r="LGM2518" s="8"/>
      <c r="LGN2518" s="8"/>
      <c r="LGO2518" s="8"/>
      <c r="LGP2518" s="8"/>
      <c r="LGQ2518" s="8"/>
      <c r="LGR2518" s="8"/>
      <c r="LGS2518" s="8"/>
      <c r="LGT2518" s="8"/>
      <c r="LGU2518" s="8"/>
      <c r="LGV2518" s="8"/>
      <c r="LGW2518" s="8"/>
      <c r="LGX2518" s="8"/>
      <c r="LGY2518" s="8"/>
      <c r="LGZ2518" s="8"/>
      <c r="LHA2518" s="8"/>
      <c r="LHB2518" s="8"/>
      <c r="LHC2518" s="8"/>
      <c r="LHD2518" s="8"/>
      <c r="LHE2518" s="8"/>
      <c r="LHF2518" s="8"/>
      <c r="LHG2518" s="8"/>
      <c r="LHH2518" s="8"/>
      <c r="LHI2518" s="8"/>
      <c r="LHJ2518" s="8"/>
      <c r="LHK2518" s="8"/>
      <c r="LHL2518" s="8"/>
      <c r="LHM2518" s="8"/>
      <c r="LHN2518" s="8"/>
      <c r="LHO2518" s="8"/>
      <c r="LHP2518" s="8"/>
      <c r="LHQ2518" s="8"/>
      <c r="LHR2518" s="8"/>
      <c r="LHS2518" s="8"/>
      <c r="LHT2518" s="8"/>
      <c r="LHU2518" s="8"/>
      <c r="LHV2518" s="8"/>
      <c r="LHW2518" s="8"/>
      <c r="LHX2518" s="8"/>
      <c r="LHY2518" s="8"/>
      <c r="LHZ2518" s="8"/>
      <c r="LIA2518" s="8"/>
      <c r="LIB2518" s="8"/>
      <c r="LIC2518" s="8"/>
      <c r="LID2518" s="8"/>
      <c r="LIE2518" s="8"/>
      <c r="LIF2518" s="8"/>
      <c r="LIG2518" s="8"/>
      <c r="LIH2518" s="8"/>
      <c r="LII2518" s="8"/>
      <c r="LIJ2518" s="8"/>
      <c r="LIK2518" s="8"/>
      <c r="LIL2518" s="8"/>
      <c r="LIM2518" s="8"/>
      <c r="LIN2518" s="8"/>
      <c r="LIO2518" s="8"/>
      <c r="LIP2518" s="8"/>
      <c r="LIQ2518" s="8"/>
      <c r="LIR2518" s="8"/>
      <c r="LIS2518" s="8"/>
      <c r="LIT2518" s="8"/>
      <c r="LIU2518" s="8"/>
      <c r="LIV2518" s="8"/>
      <c r="LIW2518" s="8"/>
      <c r="LIX2518" s="8"/>
      <c r="LIY2518" s="8"/>
      <c r="LIZ2518" s="8"/>
      <c r="LJA2518" s="8"/>
      <c r="LJB2518" s="8"/>
      <c r="LJC2518" s="8"/>
      <c r="LJD2518" s="8"/>
      <c r="LJE2518" s="8"/>
      <c r="LJF2518" s="8"/>
      <c r="LJG2518" s="8"/>
      <c r="LJH2518" s="8"/>
      <c r="LJI2518" s="8"/>
      <c r="LJJ2518" s="8"/>
      <c r="LJK2518" s="8"/>
      <c r="LJL2518" s="8"/>
      <c r="LJM2518" s="8"/>
      <c r="LJN2518" s="8"/>
      <c r="LJO2518" s="8"/>
      <c r="LJP2518" s="8"/>
      <c r="LJQ2518" s="8"/>
      <c r="LJR2518" s="8"/>
      <c r="LJS2518" s="8"/>
      <c r="LJT2518" s="8"/>
      <c r="LJU2518" s="8"/>
      <c r="LJV2518" s="8"/>
      <c r="LJW2518" s="8"/>
      <c r="LJX2518" s="8"/>
      <c r="LJY2518" s="8"/>
      <c r="LJZ2518" s="8"/>
      <c r="LKA2518" s="8"/>
      <c r="LKB2518" s="8"/>
      <c r="LKC2518" s="8"/>
      <c r="LKD2518" s="8"/>
      <c r="LKE2518" s="8"/>
      <c r="LKF2518" s="8"/>
      <c r="LKG2518" s="8"/>
      <c r="LKH2518" s="8"/>
      <c r="LKI2518" s="8"/>
      <c r="LKJ2518" s="8"/>
      <c r="LKK2518" s="8"/>
      <c r="LKL2518" s="8"/>
      <c r="LKM2518" s="8"/>
      <c r="LKN2518" s="8"/>
      <c r="LKO2518" s="8"/>
      <c r="LKP2518" s="8"/>
      <c r="LKQ2518" s="8"/>
      <c r="LKR2518" s="8"/>
      <c r="LKS2518" s="8"/>
      <c r="LKT2518" s="8"/>
      <c r="LKU2518" s="8"/>
      <c r="LKV2518" s="8"/>
      <c r="LKW2518" s="8"/>
      <c r="LKX2518" s="8"/>
      <c r="LKY2518" s="8"/>
      <c r="LKZ2518" s="8"/>
      <c r="LLA2518" s="8"/>
      <c r="LLB2518" s="8"/>
      <c r="LLC2518" s="8"/>
      <c r="LLD2518" s="8"/>
      <c r="LLE2518" s="8"/>
      <c r="LLF2518" s="8"/>
      <c r="LLG2518" s="8"/>
      <c r="LLH2518" s="8"/>
      <c r="LLI2518" s="8"/>
      <c r="LLJ2518" s="8"/>
      <c r="LLK2518" s="8"/>
      <c r="LLL2518" s="8"/>
      <c r="LLM2518" s="8"/>
      <c r="LLN2518" s="8"/>
      <c r="LLO2518" s="8"/>
      <c r="LLP2518" s="8"/>
      <c r="LLQ2518" s="8"/>
      <c r="LLR2518" s="8"/>
      <c r="LLS2518" s="8"/>
      <c r="LLT2518" s="8"/>
      <c r="LLU2518" s="8"/>
      <c r="LLV2518" s="8"/>
      <c r="LLW2518" s="8"/>
      <c r="LLX2518" s="8"/>
      <c r="LLY2518" s="8"/>
      <c r="LLZ2518" s="8"/>
      <c r="LMA2518" s="8"/>
      <c r="LMB2518" s="8"/>
      <c r="LMC2518" s="8"/>
      <c r="LMD2518" s="8"/>
      <c r="LME2518" s="8"/>
      <c r="LMF2518" s="8"/>
      <c r="LMG2518" s="8"/>
      <c r="LMH2518" s="8"/>
      <c r="LMI2518" s="8"/>
      <c r="LMJ2518" s="8"/>
      <c r="LMK2518" s="8"/>
      <c r="LML2518" s="8"/>
      <c r="LMM2518" s="8"/>
      <c r="LMN2518" s="8"/>
      <c r="LMO2518" s="8"/>
      <c r="LMP2518" s="8"/>
      <c r="LMQ2518" s="8"/>
      <c r="LMR2518" s="8"/>
      <c r="LMS2518" s="8"/>
      <c r="LMT2518" s="8"/>
      <c r="LMU2518" s="8"/>
      <c r="LMV2518" s="8"/>
      <c r="LMW2518" s="8"/>
      <c r="LMX2518" s="8"/>
      <c r="LMY2518" s="8"/>
      <c r="LMZ2518" s="8"/>
      <c r="LNA2518" s="8"/>
      <c r="LNB2518" s="8"/>
      <c r="LNC2518" s="8"/>
      <c r="LND2518" s="8"/>
      <c r="LNE2518" s="8"/>
      <c r="LNF2518" s="8"/>
      <c r="LNG2518" s="8"/>
      <c r="LNH2518" s="8"/>
      <c r="LNI2518" s="8"/>
      <c r="LNJ2518" s="8"/>
      <c r="LNK2518" s="8"/>
      <c r="LNL2518" s="8"/>
      <c r="LNM2518" s="8"/>
      <c r="LNN2518" s="8"/>
      <c r="LNO2518" s="8"/>
      <c r="LNP2518" s="8"/>
      <c r="LNQ2518" s="8"/>
      <c r="LNR2518" s="8"/>
      <c r="LNS2518" s="8"/>
      <c r="LNT2518" s="8"/>
      <c r="LNU2518" s="8"/>
      <c r="LNV2518" s="8"/>
      <c r="LNW2518" s="8"/>
      <c r="LNX2518" s="8"/>
      <c r="LNY2518" s="8"/>
      <c r="LNZ2518" s="8"/>
      <c r="LOA2518" s="8"/>
      <c r="LOB2518" s="8"/>
      <c r="LOC2518" s="8"/>
      <c r="LOD2518" s="8"/>
      <c r="LOE2518" s="8"/>
      <c r="LOF2518" s="8"/>
      <c r="LOG2518" s="8"/>
      <c r="LOH2518" s="8"/>
      <c r="LOI2518" s="8"/>
      <c r="LOJ2518" s="8"/>
      <c r="LOK2518" s="8"/>
      <c r="LOL2518" s="8"/>
      <c r="LOM2518" s="8"/>
      <c r="LON2518" s="8"/>
      <c r="LOO2518" s="8"/>
      <c r="LOP2518" s="8"/>
      <c r="LOQ2518" s="8"/>
      <c r="LOR2518" s="8"/>
      <c r="LOS2518" s="8"/>
      <c r="LOT2518" s="8"/>
      <c r="LOU2518" s="8"/>
      <c r="LOV2518" s="8"/>
      <c r="LOW2518" s="8"/>
      <c r="LOX2518" s="8"/>
      <c r="LOY2518" s="8"/>
      <c r="LOZ2518" s="8"/>
      <c r="LPA2518" s="8"/>
      <c r="LPB2518" s="8"/>
      <c r="LPC2518" s="8"/>
      <c r="LPD2518" s="8"/>
      <c r="LPE2518" s="8"/>
      <c r="LPF2518" s="8"/>
      <c r="LPG2518" s="8"/>
      <c r="LPH2518" s="8"/>
      <c r="LPI2518" s="8"/>
      <c r="LPJ2518" s="8"/>
      <c r="LPK2518" s="8"/>
      <c r="LPL2518" s="8"/>
      <c r="LPM2518" s="8"/>
      <c r="LPN2518" s="8"/>
      <c r="LPO2518" s="8"/>
      <c r="LPP2518" s="8"/>
      <c r="LPQ2518" s="8"/>
      <c r="LPR2518" s="8"/>
      <c r="LPS2518" s="8"/>
      <c r="LPT2518" s="8"/>
      <c r="LPU2518" s="8"/>
      <c r="LPV2518" s="8"/>
      <c r="LPW2518" s="8"/>
      <c r="LPX2518" s="8"/>
      <c r="LPY2518" s="8"/>
      <c r="LPZ2518" s="8"/>
      <c r="LQA2518" s="8"/>
      <c r="LQB2518" s="8"/>
      <c r="LQC2518" s="8"/>
      <c r="LQD2518" s="8"/>
      <c r="LQE2518" s="8"/>
      <c r="LQF2518" s="8"/>
      <c r="LQG2518" s="8"/>
      <c r="LQH2518" s="8"/>
      <c r="LQI2518" s="8"/>
      <c r="LQJ2518" s="8"/>
      <c r="LQK2518" s="8"/>
      <c r="LQL2518" s="8"/>
      <c r="LQM2518" s="8"/>
      <c r="LQN2518" s="8"/>
      <c r="LQO2518" s="8"/>
      <c r="LQP2518" s="8"/>
      <c r="LQQ2518" s="8"/>
      <c r="LQR2518" s="8"/>
      <c r="LQS2518" s="8"/>
      <c r="LQT2518" s="8"/>
      <c r="LQU2518" s="8"/>
      <c r="LQV2518" s="8"/>
      <c r="LQW2518" s="8"/>
      <c r="LQX2518" s="8"/>
      <c r="LQY2518" s="8"/>
      <c r="LQZ2518" s="8"/>
      <c r="LRA2518" s="8"/>
      <c r="LRB2518" s="8"/>
      <c r="LRC2518" s="8"/>
      <c r="LRD2518" s="8"/>
      <c r="LRE2518" s="8"/>
      <c r="LRF2518" s="8"/>
      <c r="LRG2518" s="8"/>
      <c r="LRH2518" s="8"/>
      <c r="LRI2518" s="8"/>
      <c r="LRJ2518" s="8"/>
      <c r="LRK2518" s="8"/>
      <c r="LRL2518" s="8"/>
      <c r="LRM2518" s="8"/>
      <c r="LRN2518" s="8"/>
      <c r="LRO2518" s="8"/>
      <c r="LRP2518" s="8"/>
      <c r="LRQ2518" s="8"/>
      <c r="LRR2518" s="8"/>
      <c r="LRS2518" s="8"/>
      <c r="LRT2518" s="8"/>
      <c r="LRU2518" s="8"/>
      <c r="LRV2518" s="8"/>
      <c r="LRW2518" s="8"/>
      <c r="LRX2518" s="8"/>
      <c r="LRY2518" s="8"/>
      <c r="LRZ2518" s="8"/>
      <c r="LSA2518" s="8"/>
      <c r="LSB2518" s="8"/>
      <c r="LSC2518" s="8"/>
      <c r="LSD2518" s="8"/>
      <c r="LSE2518" s="8"/>
      <c r="LSF2518" s="8"/>
      <c r="LSG2518" s="8"/>
      <c r="LSH2518" s="8"/>
      <c r="LSI2518" s="8"/>
      <c r="LSJ2518" s="8"/>
      <c r="LSK2518" s="8"/>
      <c r="LSL2518" s="8"/>
      <c r="LSM2518" s="8"/>
      <c r="LSN2518" s="8"/>
      <c r="LSO2518" s="8"/>
      <c r="LSP2518" s="8"/>
      <c r="LSQ2518" s="8"/>
      <c r="LSR2518" s="8"/>
      <c r="LSS2518" s="8"/>
      <c r="LST2518" s="8"/>
      <c r="LSU2518" s="8"/>
      <c r="LSV2518" s="8"/>
      <c r="LSW2518" s="8"/>
      <c r="LSX2518" s="8"/>
      <c r="LSY2518" s="8"/>
      <c r="LSZ2518" s="8"/>
      <c r="LTA2518" s="8"/>
      <c r="LTB2518" s="8"/>
      <c r="LTC2518" s="8"/>
      <c r="LTD2518" s="8"/>
      <c r="LTE2518" s="8"/>
      <c r="LTF2518" s="8"/>
      <c r="LTG2518" s="8"/>
      <c r="LTH2518" s="8"/>
      <c r="LTI2518" s="8"/>
      <c r="LTJ2518" s="8"/>
      <c r="LTK2518" s="8"/>
      <c r="LTL2518" s="8"/>
      <c r="LTM2518" s="8"/>
      <c r="LTN2518" s="8"/>
      <c r="LTO2518" s="8"/>
      <c r="LTP2518" s="8"/>
      <c r="LTQ2518" s="8"/>
      <c r="LTR2518" s="8"/>
      <c r="LTS2518" s="8"/>
      <c r="LTT2518" s="8"/>
      <c r="LTU2518" s="8"/>
      <c r="LTV2518" s="8"/>
      <c r="LTW2518" s="8"/>
      <c r="LTX2518" s="8"/>
      <c r="LTY2518" s="8"/>
      <c r="LTZ2518" s="8"/>
      <c r="LUA2518" s="8"/>
      <c r="LUB2518" s="8"/>
      <c r="LUC2518" s="8"/>
      <c r="LUD2518" s="8"/>
      <c r="LUE2518" s="8"/>
      <c r="LUF2518" s="8"/>
      <c r="LUG2518" s="8"/>
      <c r="LUH2518" s="8"/>
      <c r="LUI2518" s="8"/>
      <c r="LUJ2518" s="8"/>
      <c r="LUK2518" s="8"/>
      <c r="LUL2518" s="8"/>
      <c r="LUM2518" s="8"/>
      <c r="LUN2518" s="8"/>
      <c r="LUO2518" s="8"/>
      <c r="LUP2518" s="8"/>
      <c r="LUQ2518" s="8"/>
      <c r="LUR2518" s="8"/>
      <c r="LUS2518" s="8"/>
      <c r="LUT2518" s="8"/>
      <c r="LUU2518" s="8"/>
      <c r="LUV2518" s="8"/>
      <c r="LUW2518" s="8"/>
      <c r="LUX2518" s="8"/>
      <c r="LUY2518" s="8"/>
      <c r="LUZ2518" s="8"/>
      <c r="LVA2518" s="8"/>
      <c r="LVB2518" s="8"/>
      <c r="LVC2518" s="8"/>
      <c r="LVD2518" s="8"/>
      <c r="LVE2518" s="8"/>
      <c r="LVF2518" s="8"/>
      <c r="LVG2518" s="8"/>
      <c r="LVH2518" s="8"/>
      <c r="LVI2518" s="8"/>
      <c r="LVJ2518" s="8"/>
      <c r="LVK2518" s="8"/>
      <c r="LVL2518" s="8"/>
      <c r="LVM2518" s="8"/>
      <c r="LVN2518" s="8"/>
      <c r="LVO2518" s="8"/>
      <c r="LVP2518" s="8"/>
      <c r="LVQ2518" s="8"/>
      <c r="LVR2518" s="8"/>
      <c r="LVS2518" s="8"/>
      <c r="LVT2518" s="8"/>
      <c r="LVU2518" s="8"/>
      <c r="LVV2518" s="8"/>
      <c r="LVW2518" s="8"/>
      <c r="LVX2518" s="8"/>
      <c r="LVY2518" s="8"/>
      <c r="LVZ2518" s="8"/>
      <c r="LWA2518" s="8"/>
      <c r="LWB2518" s="8"/>
      <c r="LWC2518" s="8"/>
      <c r="LWD2518" s="8"/>
      <c r="LWE2518" s="8"/>
      <c r="LWF2518" s="8"/>
      <c r="LWG2518" s="8"/>
      <c r="LWH2518" s="8"/>
      <c r="LWI2518" s="8"/>
      <c r="LWJ2518" s="8"/>
      <c r="LWK2518" s="8"/>
      <c r="LWL2518" s="8"/>
      <c r="LWM2518" s="8"/>
      <c r="LWN2518" s="8"/>
      <c r="LWO2518" s="8"/>
      <c r="LWP2518" s="8"/>
      <c r="LWQ2518" s="8"/>
      <c r="LWR2518" s="8"/>
      <c r="LWS2518" s="8"/>
      <c r="LWT2518" s="8"/>
      <c r="LWU2518" s="8"/>
      <c r="LWV2518" s="8"/>
      <c r="LWW2518" s="8"/>
      <c r="LWX2518" s="8"/>
      <c r="LWY2518" s="8"/>
      <c r="LWZ2518" s="8"/>
      <c r="LXA2518" s="8"/>
      <c r="LXB2518" s="8"/>
      <c r="LXC2518" s="8"/>
      <c r="LXD2518" s="8"/>
      <c r="LXE2518" s="8"/>
      <c r="LXF2518" s="8"/>
      <c r="LXG2518" s="8"/>
      <c r="LXH2518" s="8"/>
      <c r="LXI2518" s="8"/>
      <c r="LXJ2518" s="8"/>
      <c r="LXK2518" s="8"/>
      <c r="LXL2518" s="8"/>
      <c r="LXM2518" s="8"/>
      <c r="LXN2518" s="8"/>
      <c r="LXO2518" s="8"/>
      <c r="LXP2518" s="8"/>
      <c r="LXQ2518" s="8"/>
      <c r="LXR2518" s="8"/>
      <c r="LXS2518" s="8"/>
      <c r="LXT2518" s="8"/>
      <c r="LXU2518" s="8"/>
      <c r="LXV2518" s="8"/>
      <c r="LXW2518" s="8"/>
      <c r="LXX2518" s="8"/>
      <c r="LXY2518" s="8"/>
      <c r="LXZ2518" s="8"/>
      <c r="LYA2518" s="8"/>
      <c r="LYB2518" s="8"/>
      <c r="LYC2518" s="8"/>
      <c r="LYD2518" s="8"/>
      <c r="LYE2518" s="8"/>
      <c r="LYF2518" s="8"/>
      <c r="LYG2518" s="8"/>
      <c r="LYH2518" s="8"/>
      <c r="LYI2518" s="8"/>
      <c r="LYJ2518" s="8"/>
      <c r="LYK2518" s="8"/>
      <c r="LYL2518" s="8"/>
      <c r="LYM2518" s="8"/>
      <c r="LYN2518" s="8"/>
      <c r="LYO2518" s="8"/>
      <c r="LYP2518" s="8"/>
      <c r="LYQ2518" s="8"/>
      <c r="LYR2518" s="8"/>
      <c r="LYS2518" s="8"/>
      <c r="LYT2518" s="8"/>
      <c r="LYU2518" s="8"/>
      <c r="LYV2518" s="8"/>
      <c r="LYW2518" s="8"/>
      <c r="LYX2518" s="8"/>
      <c r="LYY2518" s="8"/>
      <c r="LYZ2518" s="8"/>
      <c r="LZA2518" s="8"/>
      <c r="LZB2518" s="8"/>
      <c r="LZC2518" s="8"/>
      <c r="LZD2518" s="8"/>
      <c r="LZE2518" s="8"/>
      <c r="LZF2518" s="8"/>
      <c r="LZG2518" s="8"/>
      <c r="LZH2518" s="8"/>
      <c r="LZI2518" s="8"/>
      <c r="LZJ2518" s="8"/>
      <c r="LZK2518" s="8"/>
      <c r="LZL2518" s="8"/>
      <c r="LZM2518" s="8"/>
      <c r="LZN2518" s="8"/>
      <c r="LZO2518" s="8"/>
      <c r="LZP2518" s="8"/>
      <c r="LZQ2518" s="8"/>
      <c r="LZR2518" s="8"/>
      <c r="LZS2518" s="8"/>
      <c r="LZT2518" s="8"/>
      <c r="LZU2518" s="8"/>
      <c r="LZV2518" s="8"/>
      <c r="LZW2518" s="8"/>
      <c r="LZX2518" s="8"/>
      <c r="LZY2518" s="8"/>
      <c r="LZZ2518" s="8"/>
      <c r="MAA2518" s="8"/>
      <c r="MAB2518" s="8"/>
      <c r="MAC2518" s="8"/>
      <c r="MAD2518" s="8"/>
      <c r="MAE2518" s="8"/>
      <c r="MAF2518" s="8"/>
      <c r="MAG2518" s="8"/>
      <c r="MAH2518" s="8"/>
      <c r="MAI2518" s="8"/>
      <c r="MAJ2518" s="8"/>
      <c r="MAK2518" s="8"/>
      <c r="MAL2518" s="8"/>
      <c r="MAM2518" s="8"/>
      <c r="MAN2518" s="8"/>
      <c r="MAO2518" s="8"/>
      <c r="MAP2518" s="8"/>
      <c r="MAQ2518" s="8"/>
      <c r="MAR2518" s="8"/>
      <c r="MAS2518" s="8"/>
      <c r="MAT2518" s="8"/>
      <c r="MAU2518" s="8"/>
      <c r="MAV2518" s="8"/>
      <c r="MAW2518" s="8"/>
      <c r="MAX2518" s="8"/>
      <c r="MAY2518" s="8"/>
      <c r="MAZ2518" s="8"/>
      <c r="MBA2518" s="8"/>
      <c r="MBB2518" s="8"/>
      <c r="MBC2518" s="8"/>
      <c r="MBD2518" s="8"/>
      <c r="MBE2518" s="8"/>
      <c r="MBF2518" s="8"/>
      <c r="MBG2518" s="8"/>
      <c r="MBH2518" s="8"/>
      <c r="MBI2518" s="8"/>
      <c r="MBJ2518" s="8"/>
      <c r="MBK2518" s="8"/>
      <c r="MBL2518" s="8"/>
      <c r="MBM2518" s="8"/>
      <c r="MBN2518" s="8"/>
      <c r="MBO2518" s="8"/>
      <c r="MBP2518" s="8"/>
      <c r="MBQ2518" s="8"/>
      <c r="MBR2518" s="8"/>
      <c r="MBS2518" s="8"/>
      <c r="MBT2518" s="8"/>
      <c r="MBU2518" s="8"/>
      <c r="MBV2518" s="8"/>
      <c r="MBW2518" s="8"/>
      <c r="MBX2518" s="8"/>
      <c r="MBY2518" s="8"/>
      <c r="MBZ2518" s="8"/>
      <c r="MCA2518" s="8"/>
      <c r="MCB2518" s="8"/>
      <c r="MCC2518" s="8"/>
      <c r="MCD2518" s="8"/>
      <c r="MCE2518" s="8"/>
      <c r="MCF2518" s="8"/>
      <c r="MCG2518" s="8"/>
      <c r="MCH2518" s="8"/>
      <c r="MCI2518" s="8"/>
      <c r="MCJ2518" s="8"/>
      <c r="MCK2518" s="8"/>
      <c r="MCL2518" s="8"/>
      <c r="MCM2518" s="8"/>
      <c r="MCN2518" s="8"/>
      <c r="MCO2518" s="8"/>
      <c r="MCP2518" s="8"/>
      <c r="MCQ2518" s="8"/>
      <c r="MCR2518" s="8"/>
      <c r="MCS2518" s="8"/>
      <c r="MCT2518" s="8"/>
      <c r="MCU2518" s="8"/>
      <c r="MCV2518" s="8"/>
      <c r="MCW2518" s="8"/>
      <c r="MCX2518" s="8"/>
      <c r="MCY2518" s="8"/>
      <c r="MCZ2518" s="8"/>
      <c r="MDA2518" s="8"/>
      <c r="MDB2518" s="8"/>
      <c r="MDC2518" s="8"/>
      <c r="MDD2518" s="8"/>
      <c r="MDE2518" s="8"/>
      <c r="MDF2518" s="8"/>
      <c r="MDG2518" s="8"/>
      <c r="MDH2518" s="8"/>
      <c r="MDI2518" s="8"/>
      <c r="MDJ2518" s="8"/>
      <c r="MDK2518" s="8"/>
      <c r="MDL2518" s="8"/>
      <c r="MDM2518" s="8"/>
      <c r="MDN2518" s="8"/>
      <c r="MDO2518" s="8"/>
      <c r="MDP2518" s="8"/>
      <c r="MDQ2518" s="8"/>
      <c r="MDR2518" s="8"/>
      <c r="MDS2518" s="8"/>
      <c r="MDT2518" s="8"/>
      <c r="MDU2518" s="8"/>
      <c r="MDV2518" s="8"/>
      <c r="MDW2518" s="8"/>
      <c r="MDX2518" s="8"/>
      <c r="MDY2518" s="8"/>
      <c r="MDZ2518" s="8"/>
      <c r="MEA2518" s="8"/>
      <c r="MEB2518" s="8"/>
      <c r="MEC2518" s="8"/>
      <c r="MED2518" s="8"/>
      <c r="MEE2518" s="8"/>
      <c r="MEF2518" s="8"/>
      <c r="MEG2518" s="8"/>
      <c r="MEH2518" s="8"/>
      <c r="MEI2518" s="8"/>
      <c r="MEJ2518" s="8"/>
      <c r="MEK2518" s="8"/>
      <c r="MEL2518" s="8"/>
      <c r="MEM2518" s="8"/>
      <c r="MEN2518" s="8"/>
      <c r="MEO2518" s="8"/>
      <c r="MEP2518" s="8"/>
      <c r="MEQ2518" s="8"/>
      <c r="MER2518" s="8"/>
      <c r="MES2518" s="8"/>
      <c r="MET2518" s="8"/>
      <c r="MEU2518" s="8"/>
      <c r="MEV2518" s="8"/>
      <c r="MEW2518" s="8"/>
      <c r="MEX2518" s="8"/>
      <c r="MEY2518" s="8"/>
      <c r="MEZ2518" s="8"/>
      <c r="MFA2518" s="8"/>
      <c r="MFB2518" s="8"/>
      <c r="MFC2518" s="8"/>
      <c r="MFD2518" s="8"/>
      <c r="MFE2518" s="8"/>
      <c r="MFF2518" s="8"/>
      <c r="MFG2518" s="8"/>
      <c r="MFH2518" s="8"/>
      <c r="MFI2518" s="8"/>
      <c r="MFJ2518" s="8"/>
      <c r="MFK2518" s="8"/>
      <c r="MFL2518" s="8"/>
      <c r="MFM2518" s="8"/>
      <c r="MFN2518" s="8"/>
      <c r="MFO2518" s="8"/>
      <c r="MFP2518" s="8"/>
      <c r="MFQ2518" s="8"/>
      <c r="MFR2518" s="8"/>
      <c r="MFS2518" s="8"/>
      <c r="MFT2518" s="8"/>
      <c r="MFU2518" s="8"/>
      <c r="MFV2518" s="8"/>
      <c r="MFW2518" s="8"/>
      <c r="MFX2518" s="8"/>
      <c r="MFY2518" s="8"/>
      <c r="MFZ2518" s="8"/>
      <c r="MGA2518" s="8"/>
      <c r="MGB2518" s="8"/>
      <c r="MGC2518" s="8"/>
      <c r="MGD2518" s="8"/>
      <c r="MGE2518" s="8"/>
      <c r="MGF2518" s="8"/>
      <c r="MGG2518" s="8"/>
      <c r="MGH2518" s="8"/>
      <c r="MGI2518" s="8"/>
      <c r="MGJ2518" s="8"/>
      <c r="MGK2518" s="8"/>
      <c r="MGL2518" s="8"/>
      <c r="MGM2518" s="8"/>
      <c r="MGN2518" s="8"/>
      <c r="MGO2518" s="8"/>
      <c r="MGP2518" s="8"/>
      <c r="MGQ2518" s="8"/>
      <c r="MGR2518" s="8"/>
      <c r="MGS2518" s="8"/>
      <c r="MGT2518" s="8"/>
      <c r="MGU2518" s="8"/>
      <c r="MGV2518" s="8"/>
      <c r="MGW2518" s="8"/>
      <c r="MGX2518" s="8"/>
      <c r="MGY2518" s="8"/>
      <c r="MGZ2518" s="8"/>
      <c r="MHA2518" s="8"/>
      <c r="MHB2518" s="8"/>
      <c r="MHC2518" s="8"/>
      <c r="MHD2518" s="8"/>
      <c r="MHE2518" s="8"/>
      <c r="MHF2518" s="8"/>
      <c r="MHG2518" s="8"/>
      <c r="MHH2518" s="8"/>
      <c r="MHI2518" s="8"/>
      <c r="MHJ2518" s="8"/>
      <c r="MHK2518" s="8"/>
      <c r="MHL2518" s="8"/>
      <c r="MHM2518" s="8"/>
      <c r="MHN2518" s="8"/>
      <c r="MHO2518" s="8"/>
      <c r="MHP2518" s="8"/>
      <c r="MHQ2518" s="8"/>
      <c r="MHR2518" s="8"/>
      <c r="MHS2518" s="8"/>
      <c r="MHT2518" s="8"/>
      <c r="MHU2518" s="8"/>
      <c r="MHV2518" s="8"/>
      <c r="MHW2518" s="8"/>
      <c r="MHX2518" s="8"/>
      <c r="MHY2518" s="8"/>
      <c r="MHZ2518" s="8"/>
      <c r="MIA2518" s="8"/>
      <c r="MIB2518" s="8"/>
      <c r="MIC2518" s="8"/>
      <c r="MID2518" s="8"/>
      <c r="MIE2518" s="8"/>
      <c r="MIF2518" s="8"/>
      <c r="MIG2518" s="8"/>
      <c r="MIH2518" s="8"/>
      <c r="MII2518" s="8"/>
      <c r="MIJ2518" s="8"/>
      <c r="MIK2518" s="8"/>
      <c r="MIL2518" s="8"/>
      <c r="MIM2518" s="8"/>
      <c r="MIN2518" s="8"/>
      <c r="MIO2518" s="8"/>
      <c r="MIP2518" s="8"/>
      <c r="MIQ2518" s="8"/>
      <c r="MIR2518" s="8"/>
      <c r="MIS2518" s="8"/>
      <c r="MIT2518" s="8"/>
      <c r="MIU2518" s="8"/>
      <c r="MIV2518" s="8"/>
      <c r="MIW2518" s="8"/>
      <c r="MIX2518" s="8"/>
      <c r="MIY2518" s="8"/>
      <c r="MIZ2518" s="8"/>
      <c r="MJA2518" s="8"/>
      <c r="MJB2518" s="8"/>
      <c r="MJC2518" s="8"/>
      <c r="MJD2518" s="8"/>
      <c r="MJE2518" s="8"/>
      <c r="MJF2518" s="8"/>
      <c r="MJG2518" s="8"/>
      <c r="MJH2518" s="8"/>
      <c r="MJI2518" s="8"/>
      <c r="MJJ2518" s="8"/>
      <c r="MJK2518" s="8"/>
      <c r="MJL2518" s="8"/>
      <c r="MJM2518" s="8"/>
      <c r="MJN2518" s="8"/>
      <c r="MJO2518" s="8"/>
      <c r="MJP2518" s="8"/>
      <c r="MJQ2518" s="8"/>
      <c r="MJR2518" s="8"/>
      <c r="MJS2518" s="8"/>
      <c r="MJT2518" s="8"/>
      <c r="MJU2518" s="8"/>
      <c r="MJV2518" s="8"/>
      <c r="MJW2518" s="8"/>
      <c r="MJX2518" s="8"/>
      <c r="MJY2518" s="8"/>
      <c r="MJZ2518" s="8"/>
      <c r="MKA2518" s="8"/>
      <c r="MKB2518" s="8"/>
      <c r="MKC2518" s="8"/>
      <c r="MKD2518" s="8"/>
      <c r="MKE2518" s="8"/>
      <c r="MKF2518" s="8"/>
      <c r="MKG2518" s="8"/>
      <c r="MKH2518" s="8"/>
      <c r="MKI2518" s="8"/>
      <c r="MKJ2518" s="8"/>
      <c r="MKK2518" s="8"/>
      <c r="MKL2518" s="8"/>
      <c r="MKM2518" s="8"/>
      <c r="MKN2518" s="8"/>
      <c r="MKO2518" s="8"/>
      <c r="MKP2518" s="8"/>
      <c r="MKQ2518" s="8"/>
      <c r="MKR2518" s="8"/>
      <c r="MKS2518" s="8"/>
      <c r="MKT2518" s="8"/>
      <c r="MKU2518" s="8"/>
      <c r="MKV2518" s="8"/>
      <c r="MKW2518" s="8"/>
      <c r="MKX2518" s="8"/>
      <c r="MKY2518" s="8"/>
      <c r="MKZ2518" s="8"/>
      <c r="MLA2518" s="8"/>
      <c r="MLB2518" s="8"/>
      <c r="MLC2518" s="8"/>
      <c r="MLD2518" s="8"/>
      <c r="MLE2518" s="8"/>
      <c r="MLF2518" s="8"/>
      <c r="MLG2518" s="8"/>
      <c r="MLH2518" s="8"/>
      <c r="MLI2518" s="8"/>
      <c r="MLJ2518" s="8"/>
      <c r="MLK2518" s="8"/>
      <c r="MLL2518" s="8"/>
      <c r="MLM2518" s="8"/>
      <c r="MLN2518" s="8"/>
      <c r="MLO2518" s="8"/>
      <c r="MLP2518" s="8"/>
      <c r="MLQ2518" s="8"/>
      <c r="MLR2518" s="8"/>
      <c r="MLS2518" s="8"/>
      <c r="MLT2518" s="8"/>
      <c r="MLU2518" s="8"/>
      <c r="MLV2518" s="8"/>
      <c r="MLW2518" s="8"/>
      <c r="MLX2518" s="8"/>
      <c r="MLY2518" s="8"/>
      <c r="MLZ2518" s="8"/>
      <c r="MMA2518" s="8"/>
      <c r="MMB2518" s="8"/>
      <c r="MMC2518" s="8"/>
      <c r="MMD2518" s="8"/>
      <c r="MME2518" s="8"/>
      <c r="MMF2518" s="8"/>
      <c r="MMG2518" s="8"/>
      <c r="MMH2518" s="8"/>
      <c r="MMI2518" s="8"/>
      <c r="MMJ2518" s="8"/>
      <c r="MMK2518" s="8"/>
      <c r="MML2518" s="8"/>
      <c r="MMM2518" s="8"/>
      <c r="MMN2518" s="8"/>
      <c r="MMO2518" s="8"/>
      <c r="MMP2518" s="8"/>
      <c r="MMQ2518" s="8"/>
      <c r="MMR2518" s="8"/>
      <c r="MMS2518" s="8"/>
      <c r="MMT2518" s="8"/>
      <c r="MMU2518" s="8"/>
      <c r="MMV2518" s="8"/>
      <c r="MMW2518" s="8"/>
      <c r="MMX2518" s="8"/>
      <c r="MMY2518" s="8"/>
      <c r="MMZ2518" s="8"/>
      <c r="MNA2518" s="8"/>
      <c r="MNB2518" s="8"/>
      <c r="MNC2518" s="8"/>
      <c r="MND2518" s="8"/>
      <c r="MNE2518" s="8"/>
      <c r="MNF2518" s="8"/>
      <c r="MNG2518" s="8"/>
      <c r="MNH2518" s="8"/>
      <c r="MNI2518" s="8"/>
      <c r="MNJ2518" s="8"/>
      <c r="MNK2518" s="8"/>
      <c r="MNL2518" s="8"/>
      <c r="MNM2518" s="8"/>
      <c r="MNN2518" s="8"/>
      <c r="MNO2518" s="8"/>
      <c r="MNP2518" s="8"/>
      <c r="MNQ2518" s="8"/>
      <c r="MNR2518" s="8"/>
      <c r="MNS2518" s="8"/>
      <c r="MNT2518" s="8"/>
      <c r="MNU2518" s="8"/>
      <c r="MNV2518" s="8"/>
      <c r="MNW2518" s="8"/>
      <c r="MNX2518" s="8"/>
      <c r="MNY2518" s="8"/>
      <c r="MNZ2518" s="8"/>
      <c r="MOA2518" s="8"/>
      <c r="MOB2518" s="8"/>
      <c r="MOC2518" s="8"/>
      <c r="MOD2518" s="8"/>
      <c r="MOE2518" s="8"/>
      <c r="MOF2518" s="8"/>
      <c r="MOG2518" s="8"/>
      <c r="MOH2518" s="8"/>
      <c r="MOI2518" s="8"/>
      <c r="MOJ2518" s="8"/>
      <c r="MOK2518" s="8"/>
      <c r="MOL2518" s="8"/>
      <c r="MOM2518" s="8"/>
      <c r="MON2518" s="8"/>
      <c r="MOO2518" s="8"/>
      <c r="MOP2518" s="8"/>
      <c r="MOQ2518" s="8"/>
      <c r="MOR2518" s="8"/>
      <c r="MOS2518" s="8"/>
      <c r="MOT2518" s="8"/>
      <c r="MOU2518" s="8"/>
      <c r="MOV2518" s="8"/>
      <c r="MOW2518" s="8"/>
      <c r="MOX2518" s="8"/>
      <c r="MOY2518" s="8"/>
      <c r="MOZ2518" s="8"/>
      <c r="MPA2518" s="8"/>
      <c r="MPB2518" s="8"/>
      <c r="MPC2518" s="8"/>
      <c r="MPD2518" s="8"/>
      <c r="MPE2518" s="8"/>
      <c r="MPF2518" s="8"/>
      <c r="MPG2518" s="8"/>
      <c r="MPH2518" s="8"/>
      <c r="MPI2518" s="8"/>
      <c r="MPJ2518" s="8"/>
      <c r="MPK2518" s="8"/>
      <c r="MPL2518" s="8"/>
      <c r="MPM2518" s="8"/>
      <c r="MPN2518" s="8"/>
      <c r="MPO2518" s="8"/>
      <c r="MPP2518" s="8"/>
      <c r="MPQ2518" s="8"/>
      <c r="MPR2518" s="8"/>
      <c r="MPS2518" s="8"/>
      <c r="MPT2518" s="8"/>
      <c r="MPU2518" s="8"/>
      <c r="MPV2518" s="8"/>
      <c r="MPW2518" s="8"/>
      <c r="MPX2518" s="8"/>
      <c r="MPY2518" s="8"/>
      <c r="MPZ2518" s="8"/>
      <c r="MQA2518" s="8"/>
      <c r="MQB2518" s="8"/>
      <c r="MQC2518" s="8"/>
      <c r="MQD2518" s="8"/>
      <c r="MQE2518" s="8"/>
      <c r="MQF2518" s="8"/>
      <c r="MQG2518" s="8"/>
      <c r="MQH2518" s="8"/>
      <c r="MQI2518" s="8"/>
      <c r="MQJ2518" s="8"/>
      <c r="MQK2518" s="8"/>
      <c r="MQL2518" s="8"/>
      <c r="MQM2518" s="8"/>
      <c r="MQN2518" s="8"/>
      <c r="MQO2518" s="8"/>
      <c r="MQP2518" s="8"/>
      <c r="MQQ2518" s="8"/>
      <c r="MQR2518" s="8"/>
      <c r="MQS2518" s="8"/>
      <c r="MQT2518" s="8"/>
      <c r="MQU2518" s="8"/>
      <c r="MQV2518" s="8"/>
      <c r="MQW2518" s="8"/>
      <c r="MQX2518" s="8"/>
      <c r="MQY2518" s="8"/>
      <c r="MQZ2518" s="8"/>
      <c r="MRA2518" s="8"/>
      <c r="MRB2518" s="8"/>
      <c r="MRC2518" s="8"/>
      <c r="MRD2518" s="8"/>
      <c r="MRE2518" s="8"/>
      <c r="MRF2518" s="8"/>
      <c r="MRG2518" s="8"/>
      <c r="MRH2518" s="8"/>
      <c r="MRI2518" s="8"/>
      <c r="MRJ2518" s="8"/>
      <c r="MRK2518" s="8"/>
      <c r="MRL2518" s="8"/>
      <c r="MRM2518" s="8"/>
      <c r="MRN2518" s="8"/>
      <c r="MRO2518" s="8"/>
      <c r="MRP2518" s="8"/>
      <c r="MRQ2518" s="8"/>
      <c r="MRR2518" s="8"/>
      <c r="MRS2518" s="8"/>
      <c r="MRT2518" s="8"/>
      <c r="MRU2518" s="8"/>
      <c r="MRV2518" s="8"/>
      <c r="MRW2518" s="8"/>
      <c r="MRX2518" s="8"/>
      <c r="MRY2518" s="8"/>
      <c r="MRZ2518" s="8"/>
      <c r="MSA2518" s="8"/>
      <c r="MSB2518" s="8"/>
      <c r="MSC2518" s="8"/>
      <c r="MSD2518" s="8"/>
      <c r="MSE2518" s="8"/>
      <c r="MSF2518" s="8"/>
      <c r="MSG2518" s="8"/>
      <c r="MSH2518" s="8"/>
      <c r="MSI2518" s="8"/>
      <c r="MSJ2518" s="8"/>
      <c r="MSK2518" s="8"/>
      <c r="MSL2518" s="8"/>
      <c r="MSM2518" s="8"/>
      <c r="MSN2518" s="8"/>
      <c r="MSO2518" s="8"/>
      <c r="MSP2518" s="8"/>
      <c r="MSQ2518" s="8"/>
      <c r="MSR2518" s="8"/>
      <c r="MSS2518" s="8"/>
      <c r="MST2518" s="8"/>
      <c r="MSU2518" s="8"/>
      <c r="MSV2518" s="8"/>
      <c r="MSW2518" s="8"/>
      <c r="MSX2518" s="8"/>
      <c r="MSY2518" s="8"/>
      <c r="MSZ2518" s="8"/>
      <c r="MTA2518" s="8"/>
      <c r="MTB2518" s="8"/>
      <c r="MTC2518" s="8"/>
      <c r="MTD2518" s="8"/>
      <c r="MTE2518" s="8"/>
      <c r="MTF2518" s="8"/>
      <c r="MTG2518" s="8"/>
      <c r="MTH2518" s="8"/>
      <c r="MTI2518" s="8"/>
      <c r="MTJ2518" s="8"/>
      <c r="MTK2518" s="8"/>
      <c r="MTL2518" s="8"/>
      <c r="MTM2518" s="8"/>
      <c r="MTN2518" s="8"/>
      <c r="MTO2518" s="8"/>
      <c r="MTP2518" s="8"/>
      <c r="MTQ2518" s="8"/>
      <c r="MTR2518" s="8"/>
      <c r="MTS2518" s="8"/>
      <c r="MTT2518" s="8"/>
      <c r="MTU2518" s="8"/>
      <c r="MTV2518" s="8"/>
      <c r="MTW2518" s="8"/>
      <c r="MTX2518" s="8"/>
      <c r="MTY2518" s="8"/>
      <c r="MTZ2518" s="8"/>
      <c r="MUA2518" s="8"/>
      <c r="MUB2518" s="8"/>
      <c r="MUC2518" s="8"/>
      <c r="MUD2518" s="8"/>
      <c r="MUE2518" s="8"/>
      <c r="MUF2518" s="8"/>
      <c r="MUG2518" s="8"/>
      <c r="MUH2518" s="8"/>
      <c r="MUI2518" s="8"/>
      <c r="MUJ2518" s="8"/>
      <c r="MUK2518" s="8"/>
      <c r="MUL2518" s="8"/>
      <c r="MUM2518" s="8"/>
      <c r="MUN2518" s="8"/>
      <c r="MUO2518" s="8"/>
      <c r="MUP2518" s="8"/>
      <c r="MUQ2518" s="8"/>
      <c r="MUR2518" s="8"/>
      <c r="MUS2518" s="8"/>
      <c r="MUT2518" s="8"/>
      <c r="MUU2518" s="8"/>
      <c r="MUV2518" s="8"/>
      <c r="MUW2518" s="8"/>
      <c r="MUX2518" s="8"/>
      <c r="MUY2518" s="8"/>
      <c r="MUZ2518" s="8"/>
      <c r="MVA2518" s="8"/>
      <c r="MVB2518" s="8"/>
      <c r="MVC2518" s="8"/>
      <c r="MVD2518" s="8"/>
      <c r="MVE2518" s="8"/>
      <c r="MVF2518" s="8"/>
      <c r="MVG2518" s="8"/>
      <c r="MVH2518" s="8"/>
      <c r="MVI2518" s="8"/>
      <c r="MVJ2518" s="8"/>
      <c r="MVK2518" s="8"/>
      <c r="MVL2518" s="8"/>
      <c r="MVM2518" s="8"/>
      <c r="MVN2518" s="8"/>
      <c r="MVO2518" s="8"/>
      <c r="MVP2518" s="8"/>
      <c r="MVQ2518" s="8"/>
      <c r="MVR2518" s="8"/>
      <c r="MVS2518" s="8"/>
      <c r="MVT2518" s="8"/>
      <c r="MVU2518" s="8"/>
      <c r="MVV2518" s="8"/>
      <c r="MVW2518" s="8"/>
      <c r="MVX2518" s="8"/>
      <c r="MVY2518" s="8"/>
      <c r="MVZ2518" s="8"/>
      <c r="MWA2518" s="8"/>
      <c r="MWB2518" s="8"/>
      <c r="MWC2518" s="8"/>
      <c r="MWD2518" s="8"/>
      <c r="MWE2518" s="8"/>
      <c r="MWF2518" s="8"/>
      <c r="MWG2518" s="8"/>
      <c r="MWH2518" s="8"/>
      <c r="MWI2518" s="8"/>
      <c r="MWJ2518" s="8"/>
      <c r="MWK2518" s="8"/>
      <c r="MWL2518" s="8"/>
      <c r="MWM2518" s="8"/>
      <c r="MWN2518" s="8"/>
      <c r="MWO2518" s="8"/>
      <c r="MWP2518" s="8"/>
      <c r="MWQ2518" s="8"/>
      <c r="MWR2518" s="8"/>
      <c r="MWS2518" s="8"/>
      <c r="MWT2518" s="8"/>
      <c r="MWU2518" s="8"/>
      <c r="MWV2518" s="8"/>
      <c r="MWW2518" s="8"/>
      <c r="MWX2518" s="8"/>
      <c r="MWY2518" s="8"/>
      <c r="MWZ2518" s="8"/>
      <c r="MXA2518" s="8"/>
      <c r="MXB2518" s="8"/>
      <c r="MXC2518" s="8"/>
      <c r="MXD2518" s="8"/>
      <c r="MXE2518" s="8"/>
      <c r="MXF2518" s="8"/>
      <c r="MXG2518" s="8"/>
      <c r="MXH2518" s="8"/>
      <c r="MXI2518" s="8"/>
      <c r="MXJ2518" s="8"/>
      <c r="MXK2518" s="8"/>
      <c r="MXL2518" s="8"/>
      <c r="MXM2518" s="8"/>
      <c r="MXN2518" s="8"/>
      <c r="MXO2518" s="8"/>
      <c r="MXP2518" s="8"/>
      <c r="MXQ2518" s="8"/>
      <c r="MXR2518" s="8"/>
      <c r="MXS2518" s="8"/>
      <c r="MXT2518" s="8"/>
      <c r="MXU2518" s="8"/>
      <c r="MXV2518" s="8"/>
      <c r="MXW2518" s="8"/>
      <c r="MXX2518" s="8"/>
      <c r="MXY2518" s="8"/>
      <c r="MXZ2518" s="8"/>
      <c r="MYA2518" s="8"/>
      <c r="MYB2518" s="8"/>
      <c r="MYC2518" s="8"/>
      <c r="MYD2518" s="8"/>
      <c r="MYE2518" s="8"/>
      <c r="MYF2518" s="8"/>
      <c r="MYG2518" s="8"/>
      <c r="MYH2518" s="8"/>
      <c r="MYI2518" s="8"/>
      <c r="MYJ2518" s="8"/>
      <c r="MYK2518" s="8"/>
      <c r="MYL2518" s="8"/>
      <c r="MYM2518" s="8"/>
      <c r="MYN2518" s="8"/>
      <c r="MYO2518" s="8"/>
      <c r="MYP2518" s="8"/>
      <c r="MYQ2518" s="8"/>
      <c r="MYR2518" s="8"/>
      <c r="MYS2518" s="8"/>
      <c r="MYT2518" s="8"/>
      <c r="MYU2518" s="8"/>
      <c r="MYV2518" s="8"/>
      <c r="MYW2518" s="8"/>
      <c r="MYX2518" s="8"/>
      <c r="MYY2518" s="8"/>
      <c r="MYZ2518" s="8"/>
      <c r="MZA2518" s="8"/>
      <c r="MZB2518" s="8"/>
      <c r="MZC2518" s="8"/>
      <c r="MZD2518" s="8"/>
      <c r="MZE2518" s="8"/>
      <c r="MZF2518" s="8"/>
      <c r="MZG2518" s="8"/>
      <c r="MZH2518" s="8"/>
      <c r="MZI2518" s="8"/>
      <c r="MZJ2518" s="8"/>
      <c r="MZK2518" s="8"/>
      <c r="MZL2518" s="8"/>
      <c r="MZM2518" s="8"/>
      <c r="MZN2518" s="8"/>
      <c r="MZO2518" s="8"/>
      <c r="MZP2518" s="8"/>
      <c r="MZQ2518" s="8"/>
      <c r="MZR2518" s="8"/>
      <c r="MZS2518" s="8"/>
      <c r="MZT2518" s="8"/>
      <c r="MZU2518" s="8"/>
      <c r="MZV2518" s="8"/>
      <c r="MZW2518" s="8"/>
      <c r="MZX2518" s="8"/>
      <c r="MZY2518" s="8"/>
      <c r="MZZ2518" s="8"/>
      <c r="NAA2518" s="8"/>
      <c r="NAB2518" s="8"/>
      <c r="NAC2518" s="8"/>
      <c r="NAD2518" s="8"/>
      <c r="NAE2518" s="8"/>
      <c r="NAF2518" s="8"/>
      <c r="NAG2518" s="8"/>
      <c r="NAH2518" s="8"/>
      <c r="NAI2518" s="8"/>
      <c r="NAJ2518" s="8"/>
      <c r="NAK2518" s="8"/>
      <c r="NAL2518" s="8"/>
      <c r="NAM2518" s="8"/>
      <c r="NAN2518" s="8"/>
      <c r="NAO2518" s="8"/>
      <c r="NAP2518" s="8"/>
      <c r="NAQ2518" s="8"/>
      <c r="NAR2518" s="8"/>
      <c r="NAS2518" s="8"/>
      <c r="NAT2518" s="8"/>
      <c r="NAU2518" s="8"/>
      <c r="NAV2518" s="8"/>
      <c r="NAW2518" s="8"/>
      <c r="NAX2518" s="8"/>
      <c r="NAY2518" s="8"/>
      <c r="NAZ2518" s="8"/>
      <c r="NBA2518" s="8"/>
      <c r="NBB2518" s="8"/>
      <c r="NBC2518" s="8"/>
      <c r="NBD2518" s="8"/>
      <c r="NBE2518" s="8"/>
      <c r="NBF2518" s="8"/>
      <c r="NBG2518" s="8"/>
      <c r="NBH2518" s="8"/>
      <c r="NBI2518" s="8"/>
      <c r="NBJ2518" s="8"/>
      <c r="NBK2518" s="8"/>
      <c r="NBL2518" s="8"/>
      <c r="NBM2518" s="8"/>
      <c r="NBN2518" s="8"/>
      <c r="NBO2518" s="8"/>
      <c r="NBP2518" s="8"/>
      <c r="NBQ2518" s="8"/>
      <c r="NBR2518" s="8"/>
      <c r="NBS2518" s="8"/>
      <c r="NBT2518" s="8"/>
      <c r="NBU2518" s="8"/>
      <c r="NBV2518" s="8"/>
      <c r="NBW2518" s="8"/>
      <c r="NBX2518" s="8"/>
      <c r="NBY2518" s="8"/>
      <c r="NBZ2518" s="8"/>
      <c r="NCA2518" s="8"/>
      <c r="NCB2518" s="8"/>
      <c r="NCC2518" s="8"/>
      <c r="NCD2518" s="8"/>
      <c r="NCE2518" s="8"/>
      <c r="NCF2518" s="8"/>
      <c r="NCG2518" s="8"/>
      <c r="NCH2518" s="8"/>
      <c r="NCI2518" s="8"/>
      <c r="NCJ2518" s="8"/>
      <c r="NCK2518" s="8"/>
      <c r="NCL2518" s="8"/>
      <c r="NCM2518" s="8"/>
      <c r="NCN2518" s="8"/>
      <c r="NCO2518" s="8"/>
      <c r="NCP2518" s="8"/>
      <c r="NCQ2518" s="8"/>
      <c r="NCR2518" s="8"/>
      <c r="NCS2518" s="8"/>
      <c r="NCT2518" s="8"/>
      <c r="NCU2518" s="8"/>
      <c r="NCV2518" s="8"/>
      <c r="NCW2518" s="8"/>
      <c r="NCX2518" s="8"/>
      <c r="NCY2518" s="8"/>
      <c r="NCZ2518" s="8"/>
      <c r="NDA2518" s="8"/>
      <c r="NDB2518" s="8"/>
      <c r="NDC2518" s="8"/>
      <c r="NDD2518" s="8"/>
      <c r="NDE2518" s="8"/>
      <c r="NDF2518" s="8"/>
      <c r="NDG2518" s="8"/>
      <c r="NDH2518" s="8"/>
      <c r="NDI2518" s="8"/>
      <c r="NDJ2518" s="8"/>
      <c r="NDK2518" s="8"/>
      <c r="NDL2518" s="8"/>
      <c r="NDM2518" s="8"/>
      <c r="NDN2518" s="8"/>
      <c r="NDO2518" s="8"/>
      <c r="NDP2518" s="8"/>
      <c r="NDQ2518" s="8"/>
      <c r="NDR2518" s="8"/>
      <c r="NDS2518" s="8"/>
      <c r="NDT2518" s="8"/>
      <c r="NDU2518" s="8"/>
      <c r="NDV2518" s="8"/>
      <c r="NDW2518" s="8"/>
      <c r="NDX2518" s="8"/>
      <c r="NDY2518" s="8"/>
      <c r="NDZ2518" s="8"/>
      <c r="NEA2518" s="8"/>
      <c r="NEB2518" s="8"/>
      <c r="NEC2518" s="8"/>
      <c r="NED2518" s="8"/>
      <c r="NEE2518" s="8"/>
      <c r="NEF2518" s="8"/>
      <c r="NEG2518" s="8"/>
      <c r="NEH2518" s="8"/>
      <c r="NEI2518" s="8"/>
      <c r="NEJ2518" s="8"/>
      <c r="NEK2518" s="8"/>
      <c r="NEL2518" s="8"/>
      <c r="NEM2518" s="8"/>
      <c r="NEN2518" s="8"/>
      <c r="NEO2518" s="8"/>
      <c r="NEP2518" s="8"/>
      <c r="NEQ2518" s="8"/>
      <c r="NER2518" s="8"/>
      <c r="NES2518" s="8"/>
      <c r="NET2518" s="8"/>
      <c r="NEU2518" s="8"/>
      <c r="NEV2518" s="8"/>
      <c r="NEW2518" s="8"/>
      <c r="NEX2518" s="8"/>
      <c r="NEY2518" s="8"/>
      <c r="NEZ2518" s="8"/>
      <c r="NFA2518" s="8"/>
      <c r="NFB2518" s="8"/>
      <c r="NFC2518" s="8"/>
      <c r="NFD2518" s="8"/>
      <c r="NFE2518" s="8"/>
      <c r="NFF2518" s="8"/>
      <c r="NFG2518" s="8"/>
      <c r="NFH2518" s="8"/>
      <c r="NFI2518" s="8"/>
      <c r="NFJ2518" s="8"/>
      <c r="NFK2518" s="8"/>
      <c r="NFL2518" s="8"/>
      <c r="NFM2518" s="8"/>
      <c r="NFN2518" s="8"/>
      <c r="NFO2518" s="8"/>
      <c r="NFP2518" s="8"/>
      <c r="NFQ2518" s="8"/>
      <c r="NFR2518" s="8"/>
      <c r="NFS2518" s="8"/>
      <c r="NFT2518" s="8"/>
      <c r="NFU2518" s="8"/>
      <c r="NFV2518" s="8"/>
      <c r="NFW2518" s="8"/>
      <c r="NFX2518" s="8"/>
      <c r="NFY2518" s="8"/>
      <c r="NFZ2518" s="8"/>
      <c r="NGA2518" s="8"/>
      <c r="NGB2518" s="8"/>
      <c r="NGC2518" s="8"/>
      <c r="NGD2518" s="8"/>
      <c r="NGE2518" s="8"/>
      <c r="NGF2518" s="8"/>
      <c r="NGG2518" s="8"/>
      <c r="NGH2518" s="8"/>
      <c r="NGI2518" s="8"/>
      <c r="NGJ2518" s="8"/>
      <c r="NGK2518" s="8"/>
      <c r="NGL2518" s="8"/>
      <c r="NGM2518" s="8"/>
      <c r="NGN2518" s="8"/>
      <c r="NGO2518" s="8"/>
      <c r="NGP2518" s="8"/>
      <c r="NGQ2518" s="8"/>
      <c r="NGR2518" s="8"/>
      <c r="NGS2518" s="8"/>
      <c r="NGT2518" s="8"/>
      <c r="NGU2518" s="8"/>
      <c r="NGV2518" s="8"/>
      <c r="NGW2518" s="8"/>
      <c r="NGX2518" s="8"/>
      <c r="NGY2518" s="8"/>
      <c r="NGZ2518" s="8"/>
      <c r="NHA2518" s="8"/>
      <c r="NHB2518" s="8"/>
      <c r="NHC2518" s="8"/>
      <c r="NHD2518" s="8"/>
      <c r="NHE2518" s="8"/>
      <c r="NHF2518" s="8"/>
      <c r="NHG2518" s="8"/>
      <c r="NHH2518" s="8"/>
      <c r="NHI2518" s="8"/>
      <c r="NHJ2518" s="8"/>
      <c r="NHK2518" s="8"/>
      <c r="NHL2518" s="8"/>
      <c r="NHM2518" s="8"/>
      <c r="NHN2518" s="8"/>
      <c r="NHO2518" s="8"/>
      <c r="NHP2518" s="8"/>
      <c r="NHQ2518" s="8"/>
      <c r="NHR2518" s="8"/>
      <c r="NHS2518" s="8"/>
      <c r="NHT2518" s="8"/>
      <c r="NHU2518" s="8"/>
      <c r="NHV2518" s="8"/>
      <c r="NHW2518" s="8"/>
      <c r="NHX2518" s="8"/>
      <c r="NHY2518" s="8"/>
      <c r="NHZ2518" s="8"/>
      <c r="NIA2518" s="8"/>
      <c r="NIB2518" s="8"/>
      <c r="NIC2518" s="8"/>
      <c r="NID2518" s="8"/>
      <c r="NIE2518" s="8"/>
      <c r="NIF2518" s="8"/>
      <c r="NIG2518" s="8"/>
      <c r="NIH2518" s="8"/>
      <c r="NII2518" s="8"/>
      <c r="NIJ2518" s="8"/>
      <c r="NIK2518" s="8"/>
      <c r="NIL2518" s="8"/>
      <c r="NIM2518" s="8"/>
      <c r="NIN2518" s="8"/>
      <c r="NIO2518" s="8"/>
      <c r="NIP2518" s="8"/>
      <c r="NIQ2518" s="8"/>
      <c r="NIR2518" s="8"/>
      <c r="NIS2518" s="8"/>
      <c r="NIT2518" s="8"/>
      <c r="NIU2518" s="8"/>
      <c r="NIV2518" s="8"/>
      <c r="NIW2518" s="8"/>
      <c r="NIX2518" s="8"/>
      <c r="NIY2518" s="8"/>
      <c r="NIZ2518" s="8"/>
      <c r="NJA2518" s="8"/>
      <c r="NJB2518" s="8"/>
      <c r="NJC2518" s="8"/>
      <c r="NJD2518" s="8"/>
      <c r="NJE2518" s="8"/>
      <c r="NJF2518" s="8"/>
      <c r="NJG2518" s="8"/>
      <c r="NJH2518" s="8"/>
      <c r="NJI2518" s="8"/>
      <c r="NJJ2518" s="8"/>
      <c r="NJK2518" s="8"/>
      <c r="NJL2518" s="8"/>
      <c r="NJM2518" s="8"/>
      <c r="NJN2518" s="8"/>
      <c r="NJO2518" s="8"/>
      <c r="NJP2518" s="8"/>
      <c r="NJQ2518" s="8"/>
      <c r="NJR2518" s="8"/>
      <c r="NJS2518" s="8"/>
      <c r="NJT2518" s="8"/>
      <c r="NJU2518" s="8"/>
      <c r="NJV2518" s="8"/>
      <c r="NJW2518" s="8"/>
      <c r="NJX2518" s="8"/>
      <c r="NJY2518" s="8"/>
      <c r="NJZ2518" s="8"/>
      <c r="NKA2518" s="8"/>
      <c r="NKB2518" s="8"/>
      <c r="NKC2518" s="8"/>
      <c r="NKD2518" s="8"/>
      <c r="NKE2518" s="8"/>
      <c r="NKF2518" s="8"/>
      <c r="NKG2518" s="8"/>
      <c r="NKH2518" s="8"/>
      <c r="NKI2518" s="8"/>
      <c r="NKJ2518" s="8"/>
      <c r="NKK2518" s="8"/>
      <c r="NKL2518" s="8"/>
      <c r="NKM2518" s="8"/>
      <c r="NKN2518" s="8"/>
      <c r="NKO2518" s="8"/>
      <c r="NKP2518" s="8"/>
      <c r="NKQ2518" s="8"/>
      <c r="NKR2518" s="8"/>
      <c r="NKS2518" s="8"/>
      <c r="NKT2518" s="8"/>
      <c r="NKU2518" s="8"/>
      <c r="NKV2518" s="8"/>
      <c r="NKW2518" s="8"/>
      <c r="NKX2518" s="8"/>
      <c r="NKY2518" s="8"/>
      <c r="NKZ2518" s="8"/>
      <c r="NLA2518" s="8"/>
      <c r="NLB2518" s="8"/>
      <c r="NLC2518" s="8"/>
      <c r="NLD2518" s="8"/>
      <c r="NLE2518" s="8"/>
      <c r="NLF2518" s="8"/>
      <c r="NLG2518" s="8"/>
      <c r="NLH2518" s="8"/>
      <c r="NLI2518" s="8"/>
      <c r="NLJ2518" s="8"/>
      <c r="NLK2518" s="8"/>
      <c r="NLL2518" s="8"/>
      <c r="NLM2518" s="8"/>
      <c r="NLN2518" s="8"/>
      <c r="NLO2518" s="8"/>
      <c r="NLP2518" s="8"/>
      <c r="NLQ2518" s="8"/>
      <c r="NLR2518" s="8"/>
      <c r="NLS2518" s="8"/>
      <c r="NLT2518" s="8"/>
      <c r="NLU2518" s="8"/>
      <c r="NLV2518" s="8"/>
      <c r="NLW2518" s="8"/>
      <c r="NLX2518" s="8"/>
      <c r="NLY2518" s="8"/>
      <c r="NLZ2518" s="8"/>
      <c r="NMA2518" s="8"/>
      <c r="NMB2518" s="8"/>
      <c r="NMC2518" s="8"/>
      <c r="NMD2518" s="8"/>
      <c r="NME2518" s="8"/>
      <c r="NMF2518" s="8"/>
      <c r="NMG2518" s="8"/>
      <c r="NMH2518" s="8"/>
      <c r="NMI2518" s="8"/>
      <c r="NMJ2518" s="8"/>
      <c r="NMK2518" s="8"/>
      <c r="NML2518" s="8"/>
      <c r="NMM2518" s="8"/>
      <c r="NMN2518" s="8"/>
      <c r="NMO2518" s="8"/>
      <c r="NMP2518" s="8"/>
      <c r="NMQ2518" s="8"/>
      <c r="NMR2518" s="8"/>
      <c r="NMS2518" s="8"/>
      <c r="NMT2518" s="8"/>
      <c r="NMU2518" s="8"/>
      <c r="NMV2518" s="8"/>
      <c r="NMW2518" s="8"/>
      <c r="NMX2518" s="8"/>
      <c r="NMY2518" s="8"/>
      <c r="NMZ2518" s="8"/>
      <c r="NNA2518" s="8"/>
      <c r="NNB2518" s="8"/>
      <c r="NNC2518" s="8"/>
      <c r="NND2518" s="8"/>
      <c r="NNE2518" s="8"/>
      <c r="NNF2518" s="8"/>
      <c r="NNG2518" s="8"/>
      <c r="NNH2518" s="8"/>
      <c r="NNI2518" s="8"/>
      <c r="NNJ2518" s="8"/>
      <c r="NNK2518" s="8"/>
      <c r="NNL2518" s="8"/>
      <c r="NNM2518" s="8"/>
      <c r="NNN2518" s="8"/>
      <c r="NNO2518" s="8"/>
      <c r="NNP2518" s="8"/>
      <c r="NNQ2518" s="8"/>
      <c r="NNR2518" s="8"/>
      <c r="NNS2518" s="8"/>
      <c r="NNT2518" s="8"/>
      <c r="NNU2518" s="8"/>
      <c r="NNV2518" s="8"/>
      <c r="NNW2518" s="8"/>
      <c r="NNX2518" s="8"/>
      <c r="NNY2518" s="8"/>
      <c r="NNZ2518" s="8"/>
      <c r="NOA2518" s="8"/>
      <c r="NOB2518" s="8"/>
      <c r="NOC2518" s="8"/>
      <c r="NOD2518" s="8"/>
      <c r="NOE2518" s="8"/>
      <c r="NOF2518" s="8"/>
      <c r="NOG2518" s="8"/>
      <c r="NOH2518" s="8"/>
      <c r="NOI2518" s="8"/>
      <c r="NOJ2518" s="8"/>
      <c r="NOK2518" s="8"/>
      <c r="NOL2518" s="8"/>
      <c r="NOM2518" s="8"/>
      <c r="NON2518" s="8"/>
      <c r="NOO2518" s="8"/>
      <c r="NOP2518" s="8"/>
      <c r="NOQ2518" s="8"/>
      <c r="NOR2518" s="8"/>
      <c r="NOS2518" s="8"/>
      <c r="NOT2518" s="8"/>
      <c r="NOU2518" s="8"/>
      <c r="NOV2518" s="8"/>
      <c r="NOW2518" s="8"/>
      <c r="NOX2518" s="8"/>
      <c r="NOY2518" s="8"/>
      <c r="NOZ2518" s="8"/>
      <c r="NPA2518" s="8"/>
      <c r="NPB2518" s="8"/>
      <c r="NPC2518" s="8"/>
      <c r="NPD2518" s="8"/>
      <c r="NPE2518" s="8"/>
      <c r="NPF2518" s="8"/>
      <c r="NPG2518" s="8"/>
      <c r="NPH2518" s="8"/>
      <c r="NPI2518" s="8"/>
      <c r="NPJ2518" s="8"/>
      <c r="NPK2518" s="8"/>
      <c r="NPL2518" s="8"/>
      <c r="NPM2518" s="8"/>
      <c r="NPN2518" s="8"/>
      <c r="NPO2518" s="8"/>
      <c r="NPP2518" s="8"/>
      <c r="NPQ2518" s="8"/>
      <c r="NPR2518" s="8"/>
      <c r="NPS2518" s="8"/>
      <c r="NPT2518" s="8"/>
      <c r="NPU2518" s="8"/>
      <c r="NPV2518" s="8"/>
      <c r="NPW2518" s="8"/>
      <c r="NPX2518" s="8"/>
      <c r="NPY2518" s="8"/>
      <c r="NPZ2518" s="8"/>
      <c r="NQA2518" s="8"/>
      <c r="NQB2518" s="8"/>
      <c r="NQC2518" s="8"/>
      <c r="NQD2518" s="8"/>
      <c r="NQE2518" s="8"/>
      <c r="NQF2518" s="8"/>
      <c r="NQG2518" s="8"/>
      <c r="NQH2518" s="8"/>
      <c r="NQI2518" s="8"/>
      <c r="NQJ2518" s="8"/>
      <c r="NQK2518" s="8"/>
      <c r="NQL2518" s="8"/>
      <c r="NQM2518" s="8"/>
      <c r="NQN2518" s="8"/>
      <c r="NQO2518" s="8"/>
      <c r="NQP2518" s="8"/>
      <c r="NQQ2518" s="8"/>
      <c r="NQR2518" s="8"/>
      <c r="NQS2518" s="8"/>
      <c r="NQT2518" s="8"/>
      <c r="NQU2518" s="8"/>
      <c r="NQV2518" s="8"/>
      <c r="NQW2518" s="8"/>
      <c r="NQX2518" s="8"/>
      <c r="NQY2518" s="8"/>
      <c r="NQZ2518" s="8"/>
      <c r="NRA2518" s="8"/>
      <c r="NRB2518" s="8"/>
      <c r="NRC2518" s="8"/>
      <c r="NRD2518" s="8"/>
      <c r="NRE2518" s="8"/>
      <c r="NRF2518" s="8"/>
      <c r="NRG2518" s="8"/>
      <c r="NRH2518" s="8"/>
      <c r="NRI2518" s="8"/>
      <c r="NRJ2518" s="8"/>
      <c r="NRK2518" s="8"/>
      <c r="NRL2518" s="8"/>
      <c r="NRM2518" s="8"/>
      <c r="NRN2518" s="8"/>
      <c r="NRO2518" s="8"/>
      <c r="NRP2518" s="8"/>
      <c r="NRQ2518" s="8"/>
      <c r="NRR2518" s="8"/>
      <c r="NRS2518" s="8"/>
      <c r="NRT2518" s="8"/>
      <c r="NRU2518" s="8"/>
      <c r="NRV2518" s="8"/>
      <c r="NRW2518" s="8"/>
      <c r="NRX2518" s="8"/>
      <c r="NRY2518" s="8"/>
      <c r="NRZ2518" s="8"/>
      <c r="NSA2518" s="8"/>
      <c r="NSB2518" s="8"/>
      <c r="NSC2518" s="8"/>
      <c r="NSD2518" s="8"/>
      <c r="NSE2518" s="8"/>
      <c r="NSF2518" s="8"/>
      <c r="NSG2518" s="8"/>
      <c r="NSH2518" s="8"/>
      <c r="NSI2518" s="8"/>
      <c r="NSJ2518" s="8"/>
      <c r="NSK2518" s="8"/>
      <c r="NSL2518" s="8"/>
      <c r="NSM2518" s="8"/>
      <c r="NSN2518" s="8"/>
      <c r="NSO2518" s="8"/>
      <c r="NSP2518" s="8"/>
      <c r="NSQ2518" s="8"/>
      <c r="NSR2518" s="8"/>
      <c r="NSS2518" s="8"/>
      <c r="NST2518" s="8"/>
      <c r="NSU2518" s="8"/>
      <c r="NSV2518" s="8"/>
      <c r="NSW2518" s="8"/>
      <c r="NSX2518" s="8"/>
      <c r="NSY2518" s="8"/>
      <c r="NSZ2518" s="8"/>
      <c r="NTA2518" s="8"/>
      <c r="NTB2518" s="8"/>
      <c r="NTC2518" s="8"/>
      <c r="NTD2518" s="8"/>
      <c r="NTE2518" s="8"/>
      <c r="NTF2518" s="8"/>
      <c r="NTG2518" s="8"/>
      <c r="NTH2518" s="8"/>
      <c r="NTI2518" s="8"/>
      <c r="NTJ2518" s="8"/>
      <c r="NTK2518" s="8"/>
      <c r="NTL2518" s="8"/>
      <c r="NTM2518" s="8"/>
      <c r="NTN2518" s="8"/>
      <c r="NTO2518" s="8"/>
      <c r="NTP2518" s="8"/>
      <c r="NTQ2518" s="8"/>
      <c r="NTR2518" s="8"/>
      <c r="NTS2518" s="8"/>
      <c r="NTT2518" s="8"/>
      <c r="NTU2518" s="8"/>
      <c r="NTV2518" s="8"/>
      <c r="NTW2518" s="8"/>
      <c r="NTX2518" s="8"/>
      <c r="NTY2518" s="8"/>
      <c r="NTZ2518" s="8"/>
      <c r="NUA2518" s="8"/>
      <c r="NUB2518" s="8"/>
      <c r="NUC2518" s="8"/>
      <c r="NUD2518" s="8"/>
      <c r="NUE2518" s="8"/>
      <c r="NUF2518" s="8"/>
      <c r="NUG2518" s="8"/>
      <c r="NUH2518" s="8"/>
      <c r="NUI2518" s="8"/>
      <c r="NUJ2518" s="8"/>
      <c r="NUK2518" s="8"/>
      <c r="NUL2518" s="8"/>
      <c r="NUM2518" s="8"/>
      <c r="NUN2518" s="8"/>
      <c r="NUO2518" s="8"/>
      <c r="NUP2518" s="8"/>
      <c r="NUQ2518" s="8"/>
      <c r="NUR2518" s="8"/>
      <c r="NUS2518" s="8"/>
      <c r="NUT2518" s="8"/>
      <c r="NUU2518" s="8"/>
      <c r="NUV2518" s="8"/>
      <c r="NUW2518" s="8"/>
      <c r="NUX2518" s="8"/>
      <c r="NUY2518" s="8"/>
      <c r="NUZ2518" s="8"/>
      <c r="NVA2518" s="8"/>
      <c r="NVB2518" s="8"/>
      <c r="NVC2518" s="8"/>
      <c r="NVD2518" s="8"/>
      <c r="NVE2518" s="8"/>
      <c r="NVF2518" s="8"/>
      <c r="NVG2518" s="8"/>
      <c r="NVH2518" s="8"/>
      <c r="NVI2518" s="8"/>
      <c r="NVJ2518" s="8"/>
      <c r="NVK2518" s="8"/>
      <c r="NVL2518" s="8"/>
      <c r="NVM2518" s="8"/>
      <c r="NVN2518" s="8"/>
      <c r="NVO2518" s="8"/>
      <c r="NVP2518" s="8"/>
      <c r="NVQ2518" s="8"/>
      <c r="NVR2518" s="8"/>
      <c r="NVS2518" s="8"/>
      <c r="NVT2518" s="8"/>
      <c r="NVU2518" s="8"/>
      <c r="NVV2518" s="8"/>
      <c r="NVW2518" s="8"/>
      <c r="NVX2518" s="8"/>
      <c r="NVY2518" s="8"/>
      <c r="NVZ2518" s="8"/>
      <c r="NWA2518" s="8"/>
      <c r="NWB2518" s="8"/>
      <c r="NWC2518" s="8"/>
      <c r="NWD2518" s="8"/>
      <c r="NWE2518" s="8"/>
      <c r="NWF2518" s="8"/>
      <c r="NWG2518" s="8"/>
      <c r="NWH2518" s="8"/>
      <c r="NWI2518" s="8"/>
      <c r="NWJ2518" s="8"/>
      <c r="NWK2518" s="8"/>
      <c r="NWL2518" s="8"/>
      <c r="NWM2518" s="8"/>
      <c r="NWN2518" s="8"/>
      <c r="NWO2518" s="8"/>
      <c r="NWP2518" s="8"/>
      <c r="NWQ2518" s="8"/>
      <c r="NWR2518" s="8"/>
      <c r="NWS2518" s="8"/>
      <c r="NWT2518" s="8"/>
      <c r="NWU2518" s="8"/>
      <c r="NWV2518" s="8"/>
      <c r="NWW2518" s="8"/>
      <c r="NWX2518" s="8"/>
      <c r="NWY2518" s="8"/>
      <c r="NWZ2518" s="8"/>
      <c r="NXA2518" s="8"/>
      <c r="NXB2518" s="8"/>
      <c r="NXC2518" s="8"/>
      <c r="NXD2518" s="8"/>
      <c r="NXE2518" s="8"/>
      <c r="NXF2518" s="8"/>
      <c r="NXG2518" s="8"/>
      <c r="NXH2518" s="8"/>
      <c r="NXI2518" s="8"/>
      <c r="NXJ2518" s="8"/>
      <c r="NXK2518" s="8"/>
      <c r="NXL2518" s="8"/>
      <c r="NXM2518" s="8"/>
      <c r="NXN2518" s="8"/>
      <c r="NXO2518" s="8"/>
      <c r="NXP2518" s="8"/>
      <c r="NXQ2518" s="8"/>
      <c r="NXR2518" s="8"/>
      <c r="NXS2518" s="8"/>
      <c r="NXT2518" s="8"/>
      <c r="NXU2518" s="8"/>
      <c r="NXV2518" s="8"/>
      <c r="NXW2518" s="8"/>
      <c r="NXX2518" s="8"/>
      <c r="NXY2518" s="8"/>
      <c r="NXZ2518" s="8"/>
      <c r="NYA2518" s="8"/>
      <c r="NYB2518" s="8"/>
      <c r="NYC2518" s="8"/>
      <c r="NYD2518" s="8"/>
      <c r="NYE2518" s="8"/>
      <c r="NYF2518" s="8"/>
      <c r="NYG2518" s="8"/>
      <c r="NYH2518" s="8"/>
      <c r="NYI2518" s="8"/>
      <c r="NYJ2518" s="8"/>
      <c r="NYK2518" s="8"/>
      <c r="NYL2518" s="8"/>
      <c r="NYM2518" s="8"/>
      <c r="NYN2518" s="8"/>
      <c r="NYO2518" s="8"/>
      <c r="NYP2518" s="8"/>
      <c r="NYQ2518" s="8"/>
      <c r="NYR2518" s="8"/>
      <c r="NYS2518" s="8"/>
      <c r="NYT2518" s="8"/>
      <c r="NYU2518" s="8"/>
      <c r="NYV2518" s="8"/>
      <c r="NYW2518" s="8"/>
      <c r="NYX2518" s="8"/>
      <c r="NYY2518" s="8"/>
      <c r="NYZ2518" s="8"/>
      <c r="NZA2518" s="8"/>
      <c r="NZB2518" s="8"/>
      <c r="NZC2518" s="8"/>
      <c r="NZD2518" s="8"/>
      <c r="NZE2518" s="8"/>
      <c r="NZF2518" s="8"/>
      <c r="NZG2518" s="8"/>
      <c r="NZH2518" s="8"/>
      <c r="NZI2518" s="8"/>
      <c r="NZJ2518" s="8"/>
      <c r="NZK2518" s="8"/>
      <c r="NZL2518" s="8"/>
      <c r="NZM2518" s="8"/>
      <c r="NZN2518" s="8"/>
      <c r="NZO2518" s="8"/>
      <c r="NZP2518" s="8"/>
      <c r="NZQ2518" s="8"/>
      <c r="NZR2518" s="8"/>
      <c r="NZS2518" s="8"/>
      <c r="NZT2518" s="8"/>
      <c r="NZU2518" s="8"/>
      <c r="NZV2518" s="8"/>
      <c r="NZW2518" s="8"/>
      <c r="NZX2518" s="8"/>
      <c r="NZY2518" s="8"/>
      <c r="NZZ2518" s="8"/>
      <c r="OAA2518" s="8"/>
      <c r="OAB2518" s="8"/>
      <c r="OAC2518" s="8"/>
      <c r="OAD2518" s="8"/>
      <c r="OAE2518" s="8"/>
      <c r="OAF2518" s="8"/>
      <c r="OAG2518" s="8"/>
      <c r="OAH2518" s="8"/>
      <c r="OAI2518" s="8"/>
      <c r="OAJ2518" s="8"/>
      <c r="OAK2518" s="8"/>
      <c r="OAL2518" s="8"/>
      <c r="OAM2518" s="8"/>
      <c r="OAN2518" s="8"/>
      <c r="OAO2518" s="8"/>
      <c r="OAP2518" s="8"/>
      <c r="OAQ2518" s="8"/>
      <c r="OAR2518" s="8"/>
      <c r="OAS2518" s="8"/>
      <c r="OAT2518" s="8"/>
      <c r="OAU2518" s="8"/>
      <c r="OAV2518" s="8"/>
      <c r="OAW2518" s="8"/>
      <c r="OAX2518" s="8"/>
      <c r="OAY2518" s="8"/>
      <c r="OAZ2518" s="8"/>
      <c r="OBA2518" s="8"/>
      <c r="OBB2518" s="8"/>
      <c r="OBC2518" s="8"/>
      <c r="OBD2518" s="8"/>
      <c r="OBE2518" s="8"/>
      <c r="OBF2518" s="8"/>
      <c r="OBG2518" s="8"/>
      <c r="OBH2518" s="8"/>
      <c r="OBI2518" s="8"/>
      <c r="OBJ2518" s="8"/>
      <c r="OBK2518" s="8"/>
      <c r="OBL2518" s="8"/>
      <c r="OBM2518" s="8"/>
      <c r="OBN2518" s="8"/>
      <c r="OBO2518" s="8"/>
      <c r="OBP2518" s="8"/>
      <c r="OBQ2518" s="8"/>
      <c r="OBR2518" s="8"/>
      <c r="OBS2518" s="8"/>
      <c r="OBT2518" s="8"/>
      <c r="OBU2518" s="8"/>
      <c r="OBV2518" s="8"/>
      <c r="OBW2518" s="8"/>
      <c r="OBX2518" s="8"/>
      <c r="OBY2518" s="8"/>
      <c r="OBZ2518" s="8"/>
      <c r="OCA2518" s="8"/>
      <c r="OCB2518" s="8"/>
      <c r="OCC2518" s="8"/>
      <c r="OCD2518" s="8"/>
      <c r="OCE2518" s="8"/>
      <c r="OCF2518" s="8"/>
      <c r="OCG2518" s="8"/>
      <c r="OCH2518" s="8"/>
      <c r="OCI2518" s="8"/>
      <c r="OCJ2518" s="8"/>
      <c r="OCK2518" s="8"/>
      <c r="OCL2518" s="8"/>
      <c r="OCM2518" s="8"/>
      <c r="OCN2518" s="8"/>
      <c r="OCO2518" s="8"/>
      <c r="OCP2518" s="8"/>
      <c r="OCQ2518" s="8"/>
      <c r="OCR2518" s="8"/>
      <c r="OCS2518" s="8"/>
      <c r="OCT2518" s="8"/>
      <c r="OCU2518" s="8"/>
      <c r="OCV2518" s="8"/>
      <c r="OCW2518" s="8"/>
      <c r="OCX2518" s="8"/>
      <c r="OCY2518" s="8"/>
      <c r="OCZ2518" s="8"/>
      <c r="ODA2518" s="8"/>
      <c r="ODB2518" s="8"/>
      <c r="ODC2518" s="8"/>
      <c r="ODD2518" s="8"/>
      <c r="ODE2518" s="8"/>
      <c r="ODF2518" s="8"/>
      <c r="ODG2518" s="8"/>
      <c r="ODH2518" s="8"/>
      <c r="ODI2518" s="8"/>
      <c r="ODJ2518" s="8"/>
      <c r="ODK2518" s="8"/>
      <c r="ODL2518" s="8"/>
      <c r="ODM2518" s="8"/>
      <c r="ODN2518" s="8"/>
      <c r="ODO2518" s="8"/>
      <c r="ODP2518" s="8"/>
      <c r="ODQ2518" s="8"/>
      <c r="ODR2518" s="8"/>
      <c r="ODS2518" s="8"/>
      <c r="ODT2518" s="8"/>
      <c r="ODU2518" s="8"/>
      <c r="ODV2518" s="8"/>
      <c r="ODW2518" s="8"/>
      <c r="ODX2518" s="8"/>
      <c r="ODY2518" s="8"/>
      <c r="ODZ2518" s="8"/>
      <c r="OEA2518" s="8"/>
      <c r="OEB2518" s="8"/>
      <c r="OEC2518" s="8"/>
      <c r="OED2518" s="8"/>
      <c r="OEE2518" s="8"/>
      <c r="OEF2518" s="8"/>
      <c r="OEG2518" s="8"/>
      <c r="OEH2518" s="8"/>
      <c r="OEI2518" s="8"/>
      <c r="OEJ2518" s="8"/>
      <c r="OEK2518" s="8"/>
      <c r="OEL2518" s="8"/>
      <c r="OEM2518" s="8"/>
      <c r="OEN2518" s="8"/>
      <c r="OEO2518" s="8"/>
      <c r="OEP2518" s="8"/>
      <c r="OEQ2518" s="8"/>
      <c r="OER2518" s="8"/>
      <c r="OES2518" s="8"/>
      <c r="OET2518" s="8"/>
      <c r="OEU2518" s="8"/>
      <c r="OEV2518" s="8"/>
      <c r="OEW2518" s="8"/>
      <c r="OEX2518" s="8"/>
      <c r="OEY2518" s="8"/>
      <c r="OEZ2518" s="8"/>
      <c r="OFA2518" s="8"/>
      <c r="OFB2518" s="8"/>
      <c r="OFC2518" s="8"/>
      <c r="OFD2518" s="8"/>
      <c r="OFE2518" s="8"/>
      <c r="OFF2518" s="8"/>
      <c r="OFG2518" s="8"/>
      <c r="OFH2518" s="8"/>
      <c r="OFI2518" s="8"/>
      <c r="OFJ2518" s="8"/>
      <c r="OFK2518" s="8"/>
      <c r="OFL2518" s="8"/>
      <c r="OFM2518" s="8"/>
      <c r="OFN2518" s="8"/>
      <c r="OFO2518" s="8"/>
      <c r="OFP2518" s="8"/>
      <c r="OFQ2518" s="8"/>
      <c r="OFR2518" s="8"/>
      <c r="OFS2518" s="8"/>
      <c r="OFT2518" s="8"/>
      <c r="OFU2518" s="8"/>
      <c r="OFV2518" s="8"/>
      <c r="OFW2518" s="8"/>
      <c r="OFX2518" s="8"/>
      <c r="OFY2518" s="8"/>
      <c r="OFZ2518" s="8"/>
      <c r="OGA2518" s="8"/>
      <c r="OGB2518" s="8"/>
      <c r="OGC2518" s="8"/>
      <c r="OGD2518" s="8"/>
      <c r="OGE2518" s="8"/>
      <c r="OGF2518" s="8"/>
      <c r="OGG2518" s="8"/>
      <c r="OGH2518" s="8"/>
      <c r="OGI2518" s="8"/>
      <c r="OGJ2518" s="8"/>
      <c r="OGK2518" s="8"/>
      <c r="OGL2518" s="8"/>
      <c r="OGM2518" s="8"/>
      <c r="OGN2518" s="8"/>
      <c r="OGO2518" s="8"/>
      <c r="OGP2518" s="8"/>
      <c r="OGQ2518" s="8"/>
      <c r="OGR2518" s="8"/>
      <c r="OGS2518" s="8"/>
      <c r="OGT2518" s="8"/>
      <c r="OGU2518" s="8"/>
      <c r="OGV2518" s="8"/>
      <c r="OGW2518" s="8"/>
      <c r="OGX2518" s="8"/>
      <c r="OGY2518" s="8"/>
      <c r="OGZ2518" s="8"/>
      <c r="OHA2518" s="8"/>
      <c r="OHB2518" s="8"/>
      <c r="OHC2518" s="8"/>
      <c r="OHD2518" s="8"/>
      <c r="OHE2518" s="8"/>
      <c r="OHF2518" s="8"/>
      <c r="OHG2518" s="8"/>
      <c r="OHH2518" s="8"/>
      <c r="OHI2518" s="8"/>
      <c r="OHJ2518" s="8"/>
      <c r="OHK2518" s="8"/>
      <c r="OHL2518" s="8"/>
      <c r="OHM2518" s="8"/>
      <c r="OHN2518" s="8"/>
      <c r="OHO2518" s="8"/>
      <c r="OHP2518" s="8"/>
      <c r="OHQ2518" s="8"/>
      <c r="OHR2518" s="8"/>
      <c r="OHS2518" s="8"/>
      <c r="OHT2518" s="8"/>
      <c r="OHU2518" s="8"/>
      <c r="OHV2518" s="8"/>
      <c r="OHW2518" s="8"/>
      <c r="OHX2518" s="8"/>
      <c r="OHY2518" s="8"/>
      <c r="OHZ2518" s="8"/>
      <c r="OIA2518" s="8"/>
      <c r="OIB2518" s="8"/>
      <c r="OIC2518" s="8"/>
      <c r="OID2518" s="8"/>
      <c r="OIE2518" s="8"/>
      <c r="OIF2518" s="8"/>
      <c r="OIG2518" s="8"/>
      <c r="OIH2518" s="8"/>
      <c r="OII2518" s="8"/>
      <c r="OIJ2518" s="8"/>
      <c r="OIK2518" s="8"/>
      <c r="OIL2518" s="8"/>
      <c r="OIM2518" s="8"/>
      <c r="OIN2518" s="8"/>
      <c r="OIO2518" s="8"/>
      <c r="OIP2518" s="8"/>
      <c r="OIQ2518" s="8"/>
      <c r="OIR2518" s="8"/>
      <c r="OIS2518" s="8"/>
      <c r="OIT2518" s="8"/>
      <c r="OIU2518" s="8"/>
      <c r="OIV2518" s="8"/>
      <c r="OIW2518" s="8"/>
      <c r="OIX2518" s="8"/>
      <c r="OIY2518" s="8"/>
      <c r="OIZ2518" s="8"/>
      <c r="OJA2518" s="8"/>
      <c r="OJB2518" s="8"/>
      <c r="OJC2518" s="8"/>
      <c r="OJD2518" s="8"/>
      <c r="OJE2518" s="8"/>
      <c r="OJF2518" s="8"/>
      <c r="OJG2518" s="8"/>
      <c r="OJH2518" s="8"/>
      <c r="OJI2518" s="8"/>
      <c r="OJJ2518" s="8"/>
      <c r="OJK2518" s="8"/>
      <c r="OJL2518" s="8"/>
      <c r="OJM2518" s="8"/>
      <c r="OJN2518" s="8"/>
      <c r="OJO2518" s="8"/>
      <c r="OJP2518" s="8"/>
      <c r="OJQ2518" s="8"/>
      <c r="OJR2518" s="8"/>
      <c r="OJS2518" s="8"/>
      <c r="OJT2518" s="8"/>
      <c r="OJU2518" s="8"/>
      <c r="OJV2518" s="8"/>
      <c r="OJW2518" s="8"/>
      <c r="OJX2518" s="8"/>
      <c r="OJY2518" s="8"/>
      <c r="OJZ2518" s="8"/>
      <c r="OKA2518" s="8"/>
      <c r="OKB2518" s="8"/>
      <c r="OKC2518" s="8"/>
      <c r="OKD2518" s="8"/>
      <c r="OKE2518" s="8"/>
      <c r="OKF2518" s="8"/>
      <c r="OKG2518" s="8"/>
      <c r="OKH2518" s="8"/>
      <c r="OKI2518" s="8"/>
      <c r="OKJ2518" s="8"/>
      <c r="OKK2518" s="8"/>
      <c r="OKL2518" s="8"/>
      <c r="OKM2518" s="8"/>
      <c r="OKN2518" s="8"/>
      <c r="OKO2518" s="8"/>
      <c r="OKP2518" s="8"/>
      <c r="OKQ2518" s="8"/>
      <c r="OKR2518" s="8"/>
      <c r="OKS2518" s="8"/>
      <c r="OKT2518" s="8"/>
      <c r="OKU2518" s="8"/>
      <c r="OKV2518" s="8"/>
      <c r="OKW2518" s="8"/>
      <c r="OKX2518" s="8"/>
      <c r="OKY2518" s="8"/>
      <c r="OKZ2518" s="8"/>
      <c r="OLA2518" s="8"/>
      <c r="OLB2518" s="8"/>
      <c r="OLC2518" s="8"/>
      <c r="OLD2518" s="8"/>
      <c r="OLE2518" s="8"/>
      <c r="OLF2518" s="8"/>
      <c r="OLG2518" s="8"/>
      <c r="OLH2518" s="8"/>
      <c r="OLI2518" s="8"/>
      <c r="OLJ2518" s="8"/>
      <c r="OLK2518" s="8"/>
      <c r="OLL2518" s="8"/>
      <c r="OLM2518" s="8"/>
      <c r="OLN2518" s="8"/>
      <c r="OLO2518" s="8"/>
      <c r="OLP2518" s="8"/>
      <c r="OLQ2518" s="8"/>
      <c r="OLR2518" s="8"/>
      <c r="OLS2518" s="8"/>
      <c r="OLT2518" s="8"/>
      <c r="OLU2518" s="8"/>
      <c r="OLV2518" s="8"/>
      <c r="OLW2518" s="8"/>
      <c r="OLX2518" s="8"/>
      <c r="OLY2518" s="8"/>
      <c r="OLZ2518" s="8"/>
      <c r="OMA2518" s="8"/>
      <c r="OMB2518" s="8"/>
      <c r="OMC2518" s="8"/>
      <c r="OMD2518" s="8"/>
      <c r="OME2518" s="8"/>
      <c r="OMF2518" s="8"/>
      <c r="OMG2518" s="8"/>
      <c r="OMH2518" s="8"/>
      <c r="OMI2518" s="8"/>
      <c r="OMJ2518" s="8"/>
      <c r="OMK2518" s="8"/>
      <c r="OML2518" s="8"/>
      <c r="OMM2518" s="8"/>
      <c r="OMN2518" s="8"/>
      <c r="OMO2518" s="8"/>
      <c r="OMP2518" s="8"/>
      <c r="OMQ2518" s="8"/>
      <c r="OMR2518" s="8"/>
      <c r="OMS2518" s="8"/>
      <c r="OMT2518" s="8"/>
      <c r="OMU2518" s="8"/>
      <c r="OMV2518" s="8"/>
      <c r="OMW2518" s="8"/>
      <c r="OMX2518" s="8"/>
      <c r="OMY2518" s="8"/>
      <c r="OMZ2518" s="8"/>
      <c r="ONA2518" s="8"/>
      <c r="ONB2518" s="8"/>
      <c r="ONC2518" s="8"/>
      <c r="OND2518" s="8"/>
      <c r="ONE2518" s="8"/>
      <c r="ONF2518" s="8"/>
      <c r="ONG2518" s="8"/>
      <c r="ONH2518" s="8"/>
      <c r="ONI2518" s="8"/>
      <c r="ONJ2518" s="8"/>
      <c r="ONK2518" s="8"/>
      <c r="ONL2518" s="8"/>
      <c r="ONM2518" s="8"/>
      <c r="ONN2518" s="8"/>
      <c r="ONO2518" s="8"/>
      <c r="ONP2518" s="8"/>
      <c r="ONQ2518" s="8"/>
      <c r="ONR2518" s="8"/>
      <c r="ONS2518" s="8"/>
      <c r="ONT2518" s="8"/>
      <c r="ONU2518" s="8"/>
      <c r="ONV2518" s="8"/>
      <c r="ONW2518" s="8"/>
      <c r="ONX2518" s="8"/>
      <c r="ONY2518" s="8"/>
      <c r="ONZ2518" s="8"/>
      <c r="OOA2518" s="8"/>
      <c r="OOB2518" s="8"/>
      <c r="OOC2518" s="8"/>
      <c r="OOD2518" s="8"/>
      <c r="OOE2518" s="8"/>
      <c r="OOF2518" s="8"/>
      <c r="OOG2518" s="8"/>
      <c r="OOH2518" s="8"/>
      <c r="OOI2518" s="8"/>
      <c r="OOJ2518" s="8"/>
      <c r="OOK2518" s="8"/>
      <c r="OOL2518" s="8"/>
      <c r="OOM2518" s="8"/>
      <c r="OON2518" s="8"/>
      <c r="OOO2518" s="8"/>
      <c r="OOP2518" s="8"/>
      <c r="OOQ2518" s="8"/>
      <c r="OOR2518" s="8"/>
      <c r="OOS2518" s="8"/>
      <c r="OOT2518" s="8"/>
      <c r="OOU2518" s="8"/>
      <c r="OOV2518" s="8"/>
      <c r="OOW2518" s="8"/>
      <c r="OOX2518" s="8"/>
      <c r="OOY2518" s="8"/>
      <c r="OOZ2518" s="8"/>
      <c r="OPA2518" s="8"/>
      <c r="OPB2518" s="8"/>
      <c r="OPC2518" s="8"/>
      <c r="OPD2518" s="8"/>
      <c r="OPE2518" s="8"/>
      <c r="OPF2518" s="8"/>
      <c r="OPG2518" s="8"/>
      <c r="OPH2518" s="8"/>
      <c r="OPI2518" s="8"/>
      <c r="OPJ2518" s="8"/>
      <c r="OPK2518" s="8"/>
      <c r="OPL2518" s="8"/>
      <c r="OPM2518" s="8"/>
      <c r="OPN2518" s="8"/>
      <c r="OPO2518" s="8"/>
      <c r="OPP2518" s="8"/>
      <c r="OPQ2518" s="8"/>
      <c r="OPR2518" s="8"/>
      <c r="OPS2518" s="8"/>
      <c r="OPT2518" s="8"/>
      <c r="OPU2518" s="8"/>
      <c r="OPV2518" s="8"/>
      <c r="OPW2518" s="8"/>
      <c r="OPX2518" s="8"/>
      <c r="OPY2518" s="8"/>
      <c r="OPZ2518" s="8"/>
      <c r="OQA2518" s="8"/>
      <c r="OQB2518" s="8"/>
      <c r="OQC2518" s="8"/>
      <c r="OQD2518" s="8"/>
      <c r="OQE2518" s="8"/>
      <c r="OQF2518" s="8"/>
      <c r="OQG2518" s="8"/>
      <c r="OQH2518" s="8"/>
      <c r="OQI2518" s="8"/>
      <c r="OQJ2518" s="8"/>
      <c r="OQK2518" s="8"/>
      <c r="OQL2518" s="8"/>
      <c r="OQM2518" s="8"/>
      <c r="OQN2518" s="8"/>
      <c r="OQO2518" s="8"/>
      <c r="OQP2518" s="8"/>
      <c r="OQQ2518" s="8"/>
      <c r="OQR2518" s="8"/>
      <c r="OQS2518" s="8"/>
      <c r="OQT2518" s="8"/>
      <c r="OQU2518" s="8"/>
      <c r="OQV2518" s="8"/>
      <c r="OQW2518" s="8"/>
      <c r="OQX2518" s="8"/>
      <c r="OQY2518" s="8"/>
      <c r="OQZ2518" s="8"/>
      <c r="ORA2518" s="8"/>
      <c r="ORB2518" s="8"/>
      <c r="ORC2518" s="8"/>
      <c r="ORD2518" s="8"/>
      <c r="ORE2518" s="8"/>
      <c r="ORF2518" s="8"/>
      <c r="ORG2518" s="8"/>
      <c r="ORH2518" s="8"/>
      <c r="ORI2518" s="8"/>
      <c r="ORJ2518" s="8"/>
      <c r="ORK2518" s="8"/>
      <c r="ORL2518" s="8"/>
      <c r="ORM2518" s="8"/>
      <c r="ORN2518" s="8"/>
      <c r="ORO2518" s="8"/>
      <c r="ORP2518" s="8"/>
      <c r="ORQ2518" s="8"/>
      <c r="ORR2518" s="8"/>
      <c r="ORS2518" s="8"/>
      <c r="ORT2518" s="8"/>
      <c r="ORU2518" s="8"/>
      <c r="ORV2518" s="8"/>
      <c r="ORW2518" s="8"/>
      <c r="ORX2518" s="8"/>
      <c r="ORY2518" s="8"/>
      <c r="ORZ2518" s="8"/>
      <c r="OSA2518" s="8"/>
      <c r="OSB2518" s="8"/>
      <c r="OSC2518" s="8"/>
      <c r="OSD2518" s="8"/>
      <c r="OSE2518" s="8"/>
      <c r="OSF2518" s="8"/>
      <c r="OSG2518" s="8"/>
      <c r="OSH2518" s="8"/>
      <c r="OSI2518" s="8"/>
      <c r="OSJ2518" s="8"/>
      <c r="OSK2518" s="8"/>
      <c r="OSL2518" s="8"/>
      <c r="OSM2518" s="8"/>
      <c r="OSN2518" s="8"/>
      <c r="OSO2518" s="8"/>
      <c r="OSP2518" s="8"/>
      <c r="OSQ2518" s="8"/>
      <c r="OSR2518" s="8"/>
      <c r="OSS2518" s="8"/>
      <c r="OST2518" s="8"/>
      <c r="OSU2518" s="8"/>
      <c r="OSV2518" s="8"/>
      <c r="OSW2518" s="8"/>
      <c r="OSX2518" s="8"/>
      <c r="OSY2518" s="8"/>
      <c r="OSZ2518" s="8"/>
      <c r="OTA2518" s="8"/>
      <c r="OTB2518" s="8"/>
      <c r="OTC2518" s="8"/>
      <c r="OTD2518" s="8"/>
      <c r="OTE2518" s="8"/>
      <c r="OTF2518" s="8"/>
      <c r="OTG2518" s="8"/>
      <c r="OTH2518" s="8"/>
      <c r="OTI2518" s="8"/>
      <c r="OTJ2518" s="8"/>
      <c r="OTK2518" s="8"/>
      <c r="OTL2518" s="8"/>
      <c r="OTM2518" s="8"/>
      <c r="OTN2518" s="8"/>
      <c r="OTO2518" s="8"/>
      <c r="OTP2518" s="8"/>
      <c r="OTQ2518" s="8"/>
      <c r="OTR2518" s="8"/>
      <c r="OTS2518" s="8"/>
      <c r="OTT2518" s="8"/>
      <c r="OTU2518" s="8"/>
      <c r="OTV2518" s="8"/>
      <c r="OTW2518" s="8"/>
      <c r="OTX2518" s="8"/>
      <c r="OTY2518" s="8"/>
      <c r="OTZ2518" s="8"/>
      <c r="OUA2518" s="8"/>
      <c r="OUB2518" s="8"/>
      <c r="OUC2518" s="8"/>
      <c r="OUD2518" s="8"/>
      <c r="OUE2518" s="8"/>
      <c r="OUF2518" s="8"/>
      <c r="OUG2518" s="8"/>
      <c r="OUH2518" s="8"/>
      <c r="OUI2518" s="8"/>
      <c r="OUJ2518" s="8"/>
      <c r="OUK2518" s="8"/>
      <c r="OUL2518" s="8"/>
      <c r="OUM2518" s="8"/>
      <c r="OUN2518" s="8"/>
      <c r="OUO2518" s="8"/>
      <c r="OUP2518" s="8"/>
      <c r="OUQ2518" s="8"/>
      <c r="OUR2518" s="8"/>
      <c r="OUS2518" s="8"/>
      <c r="OUT2518" s="8"/>
      <c r="OUU2518" s="8"/>
      <c r="OUV2518" s="8"/>
      <c r="OUW2518" s="8"/>
      <c r="OUX2518" s="8"/>
      <c r="OUY2518" s="8"/>
      <c r="OUZ2518" s="8"/>
      <c r="OVA2518" s="8"/>
      <c r="OVB2518" s="8"/>
      <c r="OVC2518" s="8"/>
      <c r="OVD2518" s="8"/>
      <c r="OVE2518" s="8"/>
      <c r="OVF2518" s="8"/>
      <c r="OVG2518" s="8"/>
      <c r="OVH2518" s="8"/>
      <c r="OVI2518" s="8"/>
      <c r="OVJ2518" s="8"/>
      <c r="OVK2518" s="8"/>
      <c r="OVL2518" s="8"/>
      <c r="OVM2518" s="8"/>
      <c r="OVN2518" s="8"/>
      <c r="OVO2518" s="8"/>
      <c r="OVP2518" s="8"/>
      <c r="OVQ2518" s="8"/>
      <c r="OVR2518" s="8"/>
      <c r="OVS2518" s="8"/>
      <c r="OVT2518" s="8"/>
      <c r="OVU2518" s="8"/>
      <c r="OVV2518" s="8"/>
      <c r="OVW2518" s="8"/>
      <c r="OVX2518" s="8"/>
      <c r="OVY2518" s="8"/>
      <c r="OVZ2518" s="8"/>
      <c r="OWA2518" s="8"/>
      <c r="OWB2518" s="8"/>
      <c r="OWC2518" s="8"/>
      <c r="OWD2518" s="8"/>
      <c r="OWE2518" s="8"/>
      <c r="OWF2518" s="8"/>
      <c r="OWG2518" s="8"/>
      <c r="OWH2518" s="8"/>
      <c r="OWI2518" s="8"/>
      <c r="OWJ2518" s="8"/>
      <c r="OWK2518" s="8"/>
      <c r="OWL2518" s="8"/>
      <c r="OWM2518" s="8"/>
      <c r="OWN2518" s="8"/>
      <c r="OWO2518" s="8"/>
      <c r="OWP2518" s="8"/>
      <c r="OWQ2518" s="8"/>
      <c r="OWR2518" s="8"/>
      <c r="OWS2518" s="8"/>
      <c r="OWT2518" s="8"/>
      <c r="OWU2518" s="8"/>
      <c r="OWV2518" s="8"/>
      <c r="OWW2518" s="8"/>
      <c r="OWX2518" s="8"/>
      <c r="OWY2518" s="8"/>
      <c r="OWZ2518" s="8"/>
      <c r="OXA2518" s="8"/>
      <c r="OXB2518" s="8"/>
      <c r="OXC2518" s="8"/>
      <c r="OXD2518" s="8"/>
      <c r="OXE2518" s="8"/>
      <c r="OXF2518" s="8"/>
      <c r="OXG2518" s="8"/>
      <c r="OXH2518" s="8"/>
      <c r="OXI2518" s="8"/>
      <c r="OXJ2518" s="8"/>
      <c r="OXK2518" s="8"/>
      <c r="OXL2518" s="8"/>
      <c r="OXM2518" s="8"/>
      <c r="OXN2518" s="8"/>
      <c r="OXO2518" s="8"/>
      <c r="OXP2518" s="8"/>
      <c r="OXQ2518" s="8"/>
      <c r="OXR2518" s="8"/>
      <c r="OXS2518" s="8"/>
      <c r="OXT2518" s="8"/>
      <c r="OXU2518" s="8"/>
      <c r="OXV2518" s="8"/>
      <c r="OXW2518" s="8"/>
      <c r="OXX2518" s="8"/>
      <c r="OXY2518" s="8"/>
      <c r="OXZ2518" s="8"/>
      <c r="OYA2518" s="8"/>
      <c r="OYB2518" s="8"/>
      <c r="OYC2518" s="8"/>
      <c r="OYD2518" s="8"/>
      <c r="OYE2518" s="8"/>
      <c r="OYF2518" s="8"/>
      <c r="OYG2518" s="8"/>
      <c r="OYH2518" s="8"/>
      <c r="OYI2518" s="8"/>
      <c r="OYJ2518" s="8"/>
      <c r="OYK2518" s="8"/>
      <c r="OYL2518" s="8"/>
      <c r="OYM2518" s="8"/>
      <c r="OYN2518" s="8"/>
      <c r="OYO2518" s="8"/>
      <c r="OYP2518" s="8"/>
      <c r="OYQ2518" s="8"/>
      <c r="OYR2518" s="8"/>
      <c r="OYS2518" s="8"/>
      <c r="OYT2518" s="8"/>
      <c r="OYU2518" s="8"/>
      <c r="OYV2518" s="8"/>
      <c r="OYW2518" s="8"/>
      <c r="OYX2518" s="8"/>
      <c r="OYY2518" s="8"/>
      <c r="OYZ2518" s="8"/>
      <c r="OZA2518" s="8"/>
      <c r="OZB2518" s="8"/>
      <c r="OZC2518" s="8"/>
      <c r="OZD2518" s="8"/>
      <c r="OZE2518" s="8"/>
      <c r="OZF2518" s="8"/>
      <c r="OZG2518" s="8"/>
      <c r="OZH2518" s="8"/>
      <c r="OZI2518" s="8"/>
      <c r="OZJ2518" s="8"/>
      <c r="OZK2518" s="8"/>
      <c r="OZL2518" s="8"/>
      <c r="OZM2518" s="8"/>
      <c r="OZN2518" s="8"/>
      <c r="OZO2518" s="8"/>
      <c r="OZP2518" s="8"/>
      <c r="OZQ2518" s="8"/>
      <c r="OZR2518" s="8"/>
      <c r="OZS2518" s="8"/>
      <c r="OZT2518" s="8"/>
      <c r="OZU2518" s="8"/>
      <c r="OZV2518" s="8"/>
      <c r="OZW2518" s="8"/>
      <c r="OZX2518" s="8"/>
      <c r="OZY2518" s="8"/>
      <c r="OZZ2518" s="8"/>
      <c r="PAA2518" s="8"/>
      <c r="PAB2518" s="8"/>
      <c r="PAC2518" s="8"/>
      <c r="PAD2518" s="8"/>
      <c r="PAE2518" s="8"/>
      <c r="PAF2518" s="8"/>
      <c r="PAG2518" s="8"/>
      <c r="PAH2518" s="8"/>
      <c r="PAI2518" s="8"/>
      <c r="PAJ2518" s="8"/>
      <c r="PAK2518" s="8"/>
      <c r="PAL2518" s="8"/>
      <c r="PAM2518" s="8"/>
      <c r="PAN2518" s="8"/>
      <c r="PAO2518" s="8"/>
      <c r="PAP2518" s="8"/>
      <c r="PAQ2518" s="8"/>
      <c r="PAR2518" s="8"/>
      <c r="PAS2518" s="8"/>
      <c r="PAT2518" s="8"/>
      <c r="PAU2518" s="8"/>
      <c r="PAV2518" s="8"/>
      <c r="PAW2518" s="8"/>
      <c r="PAX2518" s="8"/>
      <c r="PAY2518" s="8"/>
      <c r="PAZ2518" s="8"/>
      <c r="PBA2518" s="8"/>
      <c r="PBB2518" s="8"/>
      <c r="PBC2518" s="8"/>
      <c r="PBD2518" s="8"/>
      <c r="PBE2518" s="8"/>
      <c r="PBF2518" s="8"/>
      <c r="PBG2518" s="8"/>
      <c r="PBH2518" s="8"/>
      <c r="PBI2518" s="8"/>
      <c r="PBJ2518" s="8"/>
      <c r="PBK2518" s="8"/>
      <c r="PBL2518" s="8"/>
      <c r="PBM2518" s="8"/>
      <c r="PBN2518" s="8"/>
      <c r="PBO2518" s="8"/>
      <c r="PBP2518" s="8"/>
      <c r="PBQ2518" s="8"/>
      <c r="PBR2518" s="8"/>
      <c r="PBS2518" s="8"/>
      <c r="PBT2518" s="8"/>
      <c r="PBU2518" s="8"/>
      <c r="PBV2518" s="8"/>
      <c r="PBW2518" s="8"/>
      <c r="PBX2518" s="8"/>
      <c r="PBY2518" s="8"/>
      <c r="PBZ2518" s="8"/>
      <c r="PCA2518" s="8"/>
      <c r="PCB2518" s="8"/>
      <c r="PCC2518" s="8"/>
      <c r="PCD2518" s="8"/>
      <c r="PCE2518" s="8"/>
      <c r="PCF2518" s="8"/>
      <c r="PCG2518" s="8"/>
      <c r="PCH2518" s="8"/>
      <c r="PCI2518" s="8"/>
      <c r="PCJ2518" s="8"/>
      <c r="PCK2518" s="8"/>
      <c r="PCL2518" s="8"/>
      <c r="PCM2518" s="8"/>
      <c r="PCN2518" s="8"/>
      <c r="PCO2518" s="8"/>
      <c r="PCP2518" s="8"/>
      <c r="PCQ2518" s="8"/>
      <c r="PCR2518" s="8"/>
      <c r="PCS2518" s="8"/>
      <c r="PCT2518" s="8"/>
      <c r="PCU2518" s="8"/>
      <c r="PCV2518" s="8"/>
      <c r="PCW2518" s="8"/>
      <c r="PCX2518" s="8"/>
      <c r="PCY2518" s="8"/>
      <c r="PCZ2518" s="8"/>
      <c r="PDA2518" s="8"/>
      <c r="PDB2518" s="8"/>
      <c r="PDC2518" s="8"/>
      <c r="PDD2518" s="8"/>
      <c r="PDE2518" s="8"/>
      <c r="PDF2518" s="8"/>
      <c r="PDG2518" s="8"/>
      <c r="PDH2518" s="8"/>
      <c r="PDI2518" s="8"/>
      <c r="PDJ2518" s="8"/>
      <c r="PDK2518" s="8"/>
      <c r="PDL2518" s="8"/>
      <c r="PDM2518" s="8"/>
      <c r="PDN2518" s="8"/>
      <c r="PDO2518" s="8"/>
      <c r="PDP2518" s="8"/>
      <c r="PDQ2518" s="8"/>
      <c r="PDR2518" s="8"/>
      <c r="PDS2518" s="8"/>
      <c r="PDT2518" s="8"/>
      <c r="PDU2518" s="8"/>
      <c r="PDV2518" s="8"/>
      <c r="PDW2518" s="8"/>
      <c r="PDX2518" s="8"/>
      <c r="PDY2518" s="8"/>
      <c r="PDZ2518" s="8"/>
      <c r="PEA2518" s="8"/>
      <c r="PEB2518" s="8"/>
      <c r="PEC2518" s="8"/>
      <c r="PED2518" s="8"/>
      <c r="PEE2518" s="8"/>
      <c r="PEF2518" s="8"/>
      <c r="PEG2518" s="8"/>
      <c r="PEH2518" s="8"/>
      <c r="PEI2518" s="8"/>
      <c r="PEJ2518" s="8"/>
      <c r="PEK2518" s="8"/>
      <c r="PEL2518" s="8"/>
      <c r="PEM2518" s="8"/>
      <c r="PEN2518" s="8"/>
      <c r="PEO2518" s="8"/>
      <c r="PEP2518" s="8"/>
      <c r="PEQ2518" s="8"/>
      <c r="PER2518" s="8"/>
      <c r="PES2518" s="8"/>
      <c r="PET2518" s="8"/>
      <c r="PEU2518" s="8"/>
      <c r="PEV2518" s="8"/>
      <c r="PEW2518" s="8"/>
      <c r="PEX2518" s="8"/>
      <c r="PEY2518" s="8"/>
      <c r="PEZ2518" s="8"/>
      <c r="PFA2518" s="8"/>
      <c r="PFB2518" s="8"/>
      <c r="PFC2518" s="8"/>
      <c r="PFD2518" s="8"/>
      <c r="PFE2518" s="8"/>
      <c r="PFF2518" s="8"/>
      <c r="PFG2518" s="8"/>
      <c r="PFH2518" s="8"/>
      <c r="PFI2518" s="8"/>
      <c r="PFJ2518" s="8"/>
      <c r="PFK2518" s="8"/>
      <c r="PFL2518" s="8"/>
      <c r="PFM2518" s="8"/>
      <c r="PFN2518" s="8"/>
      <c r="PFO2518" s="8"/>
      <c r="PFP2518" s="8"/>
      <c r="PFQ2518" s="8"/>
      <c r="PFR2518" s="8"/>
      <c r="PFS2518" s="8"/>
      <c r="PFT2518" s="8"/>
      <c r="PFU2518" s="8"/>
      <c r="PFV2518" s="8"/>
      <c r="PFW2518" s="8"/>
      <c r="PFX2518" s="8"/>
      <c r="PFY2518" s="8"/>
      <c r="PFZ2518" s="8"/>
      <c r="PGA2518" s="8"/>
      <c r="PGB2518" s="8"/>
      <c r="PGC2518" s="8"/>
      <c r="PGD2518" s="8"/>
      <c r="PGE2518" s="8"/>
      <c r="PGF2518" s="8"/>
      <c r="PGG2518" s="8"/>
      <c r="PGH2518" s="8"/>
      <c r="PGI2518" s="8"/>
      <c r="PGJ2518" s="8"/>
      <c r="PGK2518" s="8"/>
      <c r="PGL2518" s="8"/>
      <c r="PGM2518" s="8"/>
      <c r="PGN2518" s="8"/>
      <c r="PGO2518" s="8"/>
      <c r="PGP2518" s="8"/>
      <c r="PGQ2518" s="8"/>
      <c r="PGR2518" s="8"/>
      <c r="PGS2518" s="8"/>
      <c r="PGT2518" s="8"/>
      <c r="PGU2518" s="8"/>
      <c r="PGV2518" s="8"/>
      <c r="PGW2518" s="8"/>
      <c r="PGX2518" s="8"/>
      <c r="PGY2518" s="8"/>
      <c r="PGZ2518" s="8"/>
      <c r="PHA2518" s="8"/>
      <c r="PHB2518" s="8"/>
      <c r="PHC2518" s="8"/>
      <c r="PHD2518" s="8"/>
      <c r="PHE2518" s="8"/>
      <c r="PHF2518" s="8"/>
      <c r="PHG2518" s="8"/>
      <c r="PHH2518" s="8"/>
      <c r="PHI2518" s="8"/>
      <c r="PHJ2518" s="8"/>
      <c r="PHK2518" s="8"/>
      <c r="PHL2518" s="8"/>
      <c r="PHM2518" s="8"/>
      <c r="PHN2518" s="8"/>
      <c r="PHO2518" s="8"/>
      <c r="PHP2518" s="8"/>
      <c r="PHQ2518" s="8"/>
      <c r="PHR2518" s="8"/>
      <c r="PHS2518" s="8"/>
      <c r="PHT2518" s="8"/>
      <c r="PHU2518" s="8"/>
      <c r="PHV2518" s="8"/>
      <c r="PHW2518" s="8"/>
      <c r="PHX2518" s="8"/>
      <c r="PHY2518" s="8"/>
      <c r="PHZ2518" s="8"/>
      <c r="PIA2518" s="8"/>
      <c r="PIB2518" s="8"/>
      <c r="PIC2518" s="8"/>
      <c r="PID2518" s="8"/>
      <c r="PIE2518" s="8"/>
      <c r="PIF2518" s="8"/>
      <c r="PIG2518" s="8"/>
      <c r="PIH2518" s="8"/>
      <c r="PII2518" s="8"/>
      <c r="PIJ2518" s="8"/>
      <c r="PIK2518" s="8"/>
      <c r="PIL2518" s="8"/>
      <c r="PIM2518" s="8"/>
      <c r="PIN2518" s="8"/>
      <c r="PIO2518" s="8"/>
      <c r="PIP2518" s="8"/>
      <c r="PIQ2518" s="8"/>
      <c r="PIR2518" s="8"/>
      <c r="PIS2518" s="8"/>
      <c r="PIT2518" s="8"/>
      <c r="PIU2518" s="8"/>
      <c r="PIV2518" s="8"/>
      <c r="PIW2518" s="8"/>
      <c r="PIX2518" s="8"/>
      <c r="PIY2518" s="8"/>
      <c r="PIZ2518" s="8"/>
      <c r="PJA2518" s="8"/>
      <c r="PJB2518" s="8"/>
      <c r="PJC2518" s="8"/>
      <c r="PJD2518" s="8"/>
      <c r="PJE2518" s="8"/>
      <c r="PJF2518" s="8"/>
      <c r="PJG2518" s="8"/>
      <c r="PJH2518" s="8"/>
      <c r="PJI2518" s="8"/>
      <c r="PJJ2518" s="8"/>
      <c r="PJK2518" s="8"/>
      <c r="PJL2518" s="8"/>
      <c r="PJM2518" s="8"/>
      <c r="PJN2518" s="8"/>
      <c r="PJO2518" s="8"/>
      <c r="PJP2518" s="8"/>
      <c r="PJQ2518" s="8"/>
      <c r="PJR2518" s="8"/>
      <c r="PJS2518" s="8"/>
      <c r="PJT2518" s="8"/>
      <c r="PJU2518" s="8"/>
      <c r="PJV2518" s="8"/>
      <c r="PJW2518" s="8"/>
      <c r="PJX2518" s="8"/>
      <c r="PJY2518" s="8"/>
      <c r="PJZ2518" s="8"/>
      <c r="PKA2518" s="8"/>
      <c r="PKB2518" s="8"/>
      <c r="PKC2518" s="8"/>
      <c r="PKD2518" s="8"/>
      <c r="PKE2518" s="8"/>
      <c r="PKF2518" s="8"/>
      <c r="PKG2518" s="8"/>
      <c r="PKH2518" s="8"/>
      <c r="PKI2518" s="8"/>
      <c r="PKJ2518" s="8"/>
      <c r="PKK2518" s="8"/>
      <c r="PKL2518" s="8"/>
      <c r="PKM2518" s="8"/>
      <c r="PKN2518" s="8"/>
      <c r="PKO2518" s="8"/>
      <c r="PKP2518" s="8"/>
      <c r="PKQ2518" s="8"/>
      <c r="PKR2518" s="8"/>
      <c r="PKS2518" s="8"/>
      <c r="PKT2518" s="8"/>
      <c r="PKU2518" s="8"/>
      <c r="PKV2518" s="8"/>
      <c r="PKW2518" s="8"/>
      <c r="PKX2518" s="8"/>
      <c r="PKY2518" s="8"/>
      <c r="PKZ2518" s="8"/>
      <c r="PLA2518" s="8"/>
      <c r="PLB2518" s="8"/>
      <c r="PLC2518" s="8"/>
      <c r="PLD2518" s="8"/>
      <c r="PLE2518" s="8"/>
      <c r="PLF2518" s="8"/>
      <c r="PLG2518" s="8"/>
      <c r="PLH2518" s="8"/>
      <c r="PLI2518" s="8"/>
      <c r="PLJ2518" s="8"/>
      <c r="PLK2518" s="8"/>
      <c r="PLL2518" s="8"/>
      <c r="PLM2518" s="8"/>
      <c r="PLN2518" s="8"/>
      <c r="PLO2518" s="8"/>
      <c r="PLP2518" s="8"/>
      <c r="PLQ2518" s="8"/>
      <c r="PLR2518" s="8"/>
      <c r="PLS2518" s="8"/>
      <c r="PLT2518" s="8"/>
      <c r="PLU2518" s="8"/>
      <c r="PLV2518" s="8"/>
      <c r="PLW2518" s="8"/>
      <c r="PLX2518" s="8"/>
      <c r="PLY2518" s="8"/>
      <c r="PLZ2518" s="8"/>
      <c r="PMA2518" s="8"/>
      <c r="PMB2518" s="8"/>
      <c r="PMC2518" s="8"/>
      <c r="PMD2518" s="8"/>
      <c r="PME2518" s="8"/>
      <c r="PMF2518" s="8"/>
      <c r="PMG2518" s="8"/>
      <c r="PMH2518" s="8"/>
      <c r="PMI2518" s="8"/>
      <c r="PMJ2518" s="8"/>
      <c r="PMK2518" s="8"/>
      <c r="PML2518" s="8"/>
      <c r="PMM2518" s="8"/>
      <c r="PMN2518" s="8"/>
      <c r="PMO2518" s="8"/>
      <c r="PMP2518" s="8"/>
      <c r="PMQ2518" s="8"/>
      <c r="PMR2518" s="8"/>
      <c r="PMS2518" s="8"/>
      <c r="PMT2518" s="8"/>
      <c r="PMU2518" s="8"/>
      <c r="PMV2518" s="8"/>
      <c r="PMW2518" s="8"/>
      <c r="PMX2518" s="8"/>
      <c r="PMY2518" s="8"/>
      <c r="PMZ2518" s="8"/>
      <c r="PNA2518" s="8"/>
      <c r="PNB2518" s="8"/>
      <c r="PNC2518" s="8"/>
      <c r="PND2518" s="8"/>
      <c r="PNE2518" s="8"/>
      <c r="PNF2518" s="8"/>
      <c r="PNG2518" s="8"/>
      <c r="PNH2518" s="8"/>
      <c r="PNI2518" s="8"/>
      <c r="PNJ2518" s="8"/>
      <c r="PNK2518" s="8"/>
      <c r="PNL2518" s="8"/>
      <c r="PNM2518" s="8"/>
      <c r="PNN2518" s="8"/>
      <c r="PNO2518" s="8"/>
      <c r="PNP2518" s="8"/>
      <c r="PNQ2518" s="8"/>
      <c r="PNR2518" s="8"/>
      <c r="PNS2518" s="8"/>
      <c r="PNT2518" s="8"/>
      <c r="PNU2518" s="8"/>
      <c r="PNV2518" s="8"/>
      <c r="PNW2518" s="8"/>
      <c r="PNX2518" s="8"/>
      <c r="PNY2518" s="8"/>
      <c r="PNZ2518" s="8"/>
      <c r="POA2518" s="8"/>
      <c r="POB2518" s="8"/>
      <c r="POC2518" s="8"/>
      <c r="POD2518" s="8"/>
      <c r="POE2518" s="8"/>
      <c r="POF2518" s="8"/>
      <c r="POG2518" s="8"/>
      <c r="POH2518" s="8"/>
      <c r="POI2518" s="8"/>
      <c r="POJ2518" s="8"/>
      <c r="POK2518" s="8"/>
      <c r="POL2518" s="8"/>
      <c r="POM2518" s="8"/>
      <c r="PON2518" s="8"/>
      <c r="POO2518" s="8"/>
      <c r="POP2518" s="8"/>
      <c r="POQ2518" s="8"/>
      <c r="POR2518" s="8"/>
      <c r="POS2518" s="8"/>
      <c r="POT2518" s="8"/>
      <c r="POU2518" s="8"/>
      <c r="POV2518" s="8"/>
      <c r="POW2518" s="8"/>
      <c r="POX2518" s="8"/>
      <c r="POY2518" s="8"/>
      <c r="POZ2518" s="8"/>
      <c r="PPA2518" s="8"/>
      <c r="PPB2518" s="8"/>
      <c r="PPC2518" s="8"/>
      <c r="PPD2518" s="8"/>
      <c r="PPE2518" s="8"/>
      <c r="PPF2518" s="8"/>
      <c r="PPG2518" s="8"/>
      <c r="PPH2518" s="8"/>
      <c r="PPI2518" s="8"/>
      <c r="PPJ2518" s="8"/>
      <c r="PPK2518" s="8"/>
      <c r="PPL2518" s="8"/>
      <c r="PPM2518" s="8"/>
      <c r="PPN2518" s="8"/>
      <c r="PPO2518" s="8"/>
      <c r="PPP2518" s="8"/>
      <c r="PPQ2518" s="8"/>
      <c r="PPR2518" s="8"/>
      <c r="PPS2518" s="8"/>
      <c r="PPT2518" s="8"/>
      <c r="PPU2518" s="8"/>
      <c r="PPV2518" s="8"/>
      <c r="PPW2518" s="8"/>
      <c r="PPX2518" s="8"/>
      <c r="PPY2518" s="8"/>
      <c r="PPZ2518" s="8"/>
      <c r="PQA2518" s="8"/>
      <c r="PQB2518" s="8"/>
      <c r="PQC2518" s="8"/>
      <c r="PQD2518" s="8"/>
      <c r="PQE2518" s="8"/>
      <c r="PQF2518" s="8"/>
      <c r="PQG2518" s="8"/>
      <c r="PQH2518" s="8"/>
      <c r="PQI2518" s="8"/>
      <c r="PQJ2518" s="8"/>
      <c r="PQK2518" s="8"/>
      <c r="PQL2518" s="8"/>
      <c r="PQM2518" s="8"/>
      <c r="PQN2518" s="8"/>
      <c r="PQO2518" s="8"/>
      <c r="PQP2518" s="8"/>
      <c r="PQQ2518" s="8"/>
      <c r="PQR2518" s="8"/>
      <c r="PQS2518" s="8"/>
      <c r="PQT2518" s="8"/>
      <c r="PQU2518" s="8"/>
      <c r="PQV2518" s="8"/>
      <c r="PQW2518" s="8"/>
      <c r="PQX2518" s="8"/>
      <c r="PQY2518" s="8"/>
      <c r="PQZ2518" s="8"/>
      <c r="PRA2518" s="8"/>
      <c r="PRB2518" s="8"/>
      <c r="PRC2518" s="8"/>
      <c r="PRD2518" s="8"/>
      <c r="PRE2518" s="8"/>
      <c r="PRF2518" s="8"/>
      <c r="PRG2518" s="8"/>
      <c r="PRH2518" s="8"/>
      <c r="PRI2518" s="8"/>
      <c r="PRJ2518" s="8"/>
      <c r="PRK2518" s="8"/>
      <c r="PRL2518" s="8"/>
      <c r="PRM2518" s="8"/>
      <c r="PRN2518" s="8"/>
      <c r="PRO2518" s="8"/>
      <c r="PRP2518" s="8"/>
      <c r="PRQ2518" s="8"/>
      <c r="PRR2518" s="8"/>
      <c r="PRS2518" s="8"/>
      <c r="PRT2518" s="8"/>
      <c r="PRU2518" s="8"/>
      <c r="PRV2518" s="8"/>
      <c r="PRW2518" s="8"/>
      <c r="PRX2518" s="8"/>
      <c r="PRY2518" s="8"/>
      <c r="PRZ2518" s="8"/>
      <c r="PSA2518" s="8"/>
      <c r="PSB2518" s="8"/>
      <c r="PSC2518" s="8"/>
      <c r="PSD2518" s="8"/>
      <c r="PSE2518" s="8"/>
      <c r="PSF2518" s="8"/>
      <c r="PSG2518" s="8"/>
      <c r="PSH2518" s="8"/>
      <c r="PSI2518" s="8"/>
      <c r="PSJ2518" s="8"/>
      <c r="PSK2518" s="8"/>
      <c r="PSL2518" s="8"/>
      <c r="PSM2518" s="8"/>
      <c r="PSN2518" s="8"/>
      <c r="PSO2518" s="8"/>
      <c r="PSP2518" s="8"/>
      <c r="PSQ2518" s="8"/>
      <c r="PSR2518" s="8"/>
      <c r="PSS2518" s="8"/>
      <c r="PST2518" s="8"/>
      <c r="PSU2518" s="8"/>
      <c r="PSV2518" s="8"/>
      <c r="PSW2518" s="8"/>
      <c r="PSX2518" s="8"/>
      <c r="PSY2518" s="8"/>
      <c r="PSZ2518" s="8"/>
      <c r="PTA2518" s="8"/>
      <c r="PTB2518" s="8"/>
      <c r="PTC2518" s="8"/>
      <c r="PTD2518" s="8"/>
      <c r="PTE2518" s="8"/>
      <c r="PTF2518" s="8"/>
      <c r="PTG2518" s="8"/>
      <c r="PTH2518" s="8"/>
      <c r="PTI2518" s="8"/>
      <c r="PTJ2518" s="8"/>
      <c r="PTK2518" s="8"/>
      <c r="PTL2518" s="8"/>
      <c r="PTM2518" s="8"/>
      <c r="PTN2518" s="8"/>
      <c r="PTO2518" s="8"/>
      <c r="PTP2518" s="8"/>
      <c r="PTQ2518" s="8"/>
      <c r="PTR2518" s="8"/>
      <c r="PTS2518" s="8"/>
      <c r="PTT2518" s="8"/>
      <c r="PTU2518" s="8"/>
      <c r="PTV2518" s="8"/>
      <c r="PTW2518" s="8"/>
      <c r="PTX2518" s="8"/>
      <c r="PTY2518" s="8"/>
      <c r="PTZ2518" s="8"/>
      <c r="PUA2518" s="8"/>
      <c r="PUB2518" s="8"/>
      <c r="PUC2518" s="8"/>
      <c r="PUD2518" s="8"/>
      <c r="PUE2518" s="8"/>
      <c r="PUF2518" s="8"/>
      <c r="PUG2518" s="8"/>
      <c r="PUH2518" s="8"/>
      <c r="PUI2518" s="8"/>
      <c r="PUJ2518" s="8"/>
      <c r="PUK2518" s="8"/>
      <c r="PUL2518" s="8"/>
      <c r="PUM2518" s="8"/>
      <c r="PUN2518" s="8"/>
      <c r="PUO2518" s="8"/>
      <c r="PUP2518" s="8"/>
      <c r="PUQ2518" s="8"/>
      <c r="PUR2518" s="8"/>
      <c r="PUS2518" s="8"/>
      <c r="PUT2518" s="8"/>
      <c r="PUU2518" s="8"/>
      <c r="PUV2518" s="8"/>
      <c r="PUW2518" s="8"/>
      <c r="PUX2518" s="8"/>
      <c r="PUY2518" s="8"/>
      <c r="PUZ2518" s="8"/>
      <c r="PVA2518" s="8"/>
      <c r="PVB2518" s="8"/>
      <c r="PVC2518" s="8"/>
      <c r="PVD2518" s="8"/>
      <c r="PVE2518" s="8"/>
      <c r="PVF2518" s="8"/>
      <c r="PVG2518" s="8"/>
      <c r="PVH2518" s="8"/>
      <c r="PVI2518" s="8"/>
      <c r="PVJ2518" s="8"/>
      <c r="PVK2518" s="8"/>
      <c r="PVL2518" s="8"/>
      <c r="PVM2518" s="8"/>
      <c r="PVN2518" s="8"/>
      <c r="PVO2518" s="8"/>
      <c r="PVP2518" s="8"/>
      <c r="PVQ2518" s="8"/>
      <c r="PVR2518" s="8"/>
      <c r="PVS2518" s="8"/>
      <c r="PVT2518" s="8"/>
      <c r="PVU2518" s="8"/>
      <c r="PVV2518" s="8"/>
      <c r="PVW2518" s="8"/>
      <c r="PVX2518" s="8"/>
      <c r="PVY2518" s="8"/>
      <c r="PVZ2518" s="8"/>
      <c r="PWA2518" s="8"/>
      <c r="PWB2518" s="8"/>
      <c r="PWC2518" s="8"/>
      <c r="PWD2518" s="8"/>
      <c r="PWE2518" s="8"/>
      <c r="PWF2518" s="8"/>
      <c r="PWG2518" s="8"/>
      <c r="PWH2518" s="8"/>
      <c r="PWI2518" s="8"/>
      <c r="PWJ2518" s="8"/>
      <c r="PWK2518" s="8"/>
      <c r="PWL2518" s="8"/>
      <c r="PWM2518" s="8"/>
      <c r="PWN2518" s="8"/>
      <c r="PWO2518" s="8"/>
      <c r="PWP2518" s="8"/>
      <c r="PWQ2518" s="8"/>
      <c r="PWR2518" s="8"/>
      <c r="PWS2518" s="8"/>
      <c r="PWT2518" s="8"/>
      <c r="PWU2518" s="8"/>
      <c r="PWV2518" s="8"/>
      <c r="PWW2518" s="8"/>
      <c r="PWX2518" s="8"/>
      <c r="PWY2518" s="8"/>
      <c r="PWZ2518" s="8"/>
      <c r="PXA2518" s="8"/>
      <c r="PXB2518" s="8"/>
      <c r="PXC2518" s="8"/>
      <c r="PXD2518" s="8"/>
      <c r="PXE2518" s="8"/>
      <c r="PXF2518" s="8"/>
      <c r="PXG2518" s="8"/>
      <c r="PXH2518" s="8"/>
      <c r="PXI2518" s="8"/>
      <c r="PXJ2518" s="8"/>
      <c r="PXK2518" s="8"/>
      <c r="PXL2518" s="8"/>
      <c r="PXM2518" s="8"/>
      <c r="PXN2518" s="8"/>
      <c r="PXO2518" s="8"/>
      <c r="PXP2518" s="8"/>
      <c r="PXQ2518" s="8"/>
      <c r="PXR2518" s="8"/>
      <c r="PXS2518" s="8"/>
      <c r="PXT2518" s="8"/>
      <c r="PXU2518" s="8"/>
      <c r="PXV2518" s="8"/>
      <c r="PXW2518" s="8"/>
      <c r="PXX2518" s="8"/>
      <c r="PXY2518" s="8"/>
      <c r="PXZ2518" s="8"/>
      <c r="PYA2518" s="8"/>
      <c r="PYB2518" s="8"/>
      <c r="PYC2518" s="8"/>
      <c r="PYD2518" s="8"/>
      <c r="PYE2518" s="8"/>
      <c r="PYF2518" s="8"/>
      <c r="PYG2518" s="8"/>
      <c r="PYH2518" s="8"/>
      <c r="PYI2518" s="8"/>
      <c r="PYJ2518" s="8"/>
      <c r="PYK2518" s="8"/>
      <c r="PYL2518" s="8"/>
      <c r="PYM2518" s="8"/>
      <c r="PYN2518" s="8"/>
      <c r="PYO2518" s="8"/>
      <c r="PYP2518" s="8"/>
      <c r="PYQ2518" s="8"/>
      <c r="PYR2518" s="8"/>
      <c r="PYS2518" s="8"/>
      <c r="PYT2518" s="8"/>
      <c r="PYU2518" s="8"/>
      <c r="PYV2518" s="8"/>
      <c r="PYW2518" s="8"/>
      <c r="PYX2518" s="8"/>
      <c r="PYY2518" s="8"/>
      <c r="PYZ2518" s="8"/>
      <c r="PZA2518" s="8"/>
      <c r="PZB2518" s="8"/>
      <c r="PZC2518" s="8"/>
      <c r="PZD2518" s="8"/>
      <c r="PZE2518" s="8"/>
      <c r="PZF2518" s="8"/>
      <c r="PZG2518" s="8"/>
      <c r="PZH2518" s="8"/>
      <c r="PZI2518" s="8"/>
      <c r="PZJ2518" s="8"/>
      <c r="PZK2518" s="8"/>
      <c r="PZL2518" s="8"/>
      <c r="PZM2518" s="8"/>
      <c r="PZN2518" s="8"/>
      <c r="PZO2518" s="8"/>
      <c r="PZP2518" s="8"/>
      <c r="PZQ2518" s="8"/>
      <c r="PZR2518" s="8"/>
      <c r="PZS2518" s="8"/>
      <c r="PZT2518" s="8"/>
      <c r="PZU2518" s="8"/>
      <c r="PZV2518" s="8"/>
      <c r="PZW2518" s="8"/>
      <c r="PZX2518" s="8"/>
      <c r="PZY2518" s="8"/>
      <c r="PZZ2518" s="8"/>
      <c r="QAA2518" s="8"/>
      <c r="QAB2518" s="8"/>
      <c r="QAC2518" s="8"/>
      <c r="QAD2518" s="8"/>
      <c r="QAE2518" s="8"/>
      <c r="QAF2518" s="8"/>
      <c r="QAG2518" s="8"/>
      <c r="QAH2518" s="8"/>
      <c r="QAI2518" s="8"/>
      <c r="QAJ2518" s="8"/>
      <c r="QAK2518" s="8"/>
      <c r="QAL2518" s="8"/>
      <c r="QAM2518" s="8"/>
      <c r="QAN2518" s="8"/>
      <c r="QAO2518" s="8"/>
      <c r="QAP2518" s="8"/>
      <c r="QAQ2518" s="8"/>
      <c r="QAR2518" s="8"/>
      <c r="QAS2518" s="8"/>
      <c r="QAT2518" s="8"/>
      <c r="QAU2518" s="8"/>
      <c r="QAV2518" s="8"/>
      <c r="QAW2518" s="8"/>
      <c r="QAX2518" s="8"/>
      <c r="QAY2518" s="8"/>
      <c r="QAZ2518" s="8"/>
      <c r="QBA2518" s="8"/>
      <c r="QBB2518" s="8"/>
      <c r="QBC2518" s="8"/>
      <c r="QBD2518" s="8"/>
      <c r="QBE2518" s="8"/>
      <c r="QBF2518" s="8"/>
      <c r="QBG2518" s="8"/>
      <c r="QBH2518" s="8"/>
      <c r="QBI2518" s="8"/>
      <c r="QBJ2518" s="8"/>
      <c r="QBK2518" s="8"/>
      <c r="QBL2518" s="8"/>
      <c r="QBM2518" s="8"/>
      <c r="QBN2518" s="8"/>
      <c r="QBO2518" s="8"/>
      <c r="QBP2518" s="8"/>
      <c r="QBQ2518" s="8"/>
      <c r="QBR2518" s="8"/>
      <c r="QBS2518" s="8"/>
      <c r="QBT2518" s="8"/>
      <c r="QBU2518" s="8"/>
      <c r="QBV2518" s="8"/>
      <c r="QBW2518" s="8"/>
      <c r="QBX2518" s="8"/>
      <c r="QBY2518" s="8"/>
      <c r="QBZ2518" s="8"/>
      <c r="QCA2518" s="8"/>
      <c r="QCB2518" s="8"/>
      <c r="QCC2518" s="8"/>
      <c r="QCD2518" s="8"/>
      <c r="QCE2518" s="8"/>
      <c r="QCF2518" s="8"/>
      <c r="QCG2518" s="8"/>
      <c r="QCH2518" s="8"/>
      <c r="QCI2518" s="8"/>
      <c r="QCJ2518" s="8"/>
      <c r="QCK2518" s="8"/>
      <c r="QCL2518" s="8"/>
      <c r="QCM2518" s="8"/>
      <c r="QCN2518" s="8"/>
      <c r="QCO2518" s="8"/>
      <c r="QCP2518" s="8"/>
      <c r="QCQ2518" s="8"/>
      <c r="QCR2518" s="8"/>
      <c r="QCS2518" s="8"/>
      <c r="QCT2518" s="8"/>
      <c r="QCU2518" s="8"/>
      <c r="QCV2518" s="8"/>
      <c r="QCW2518" s="8"/>
      <c r="QCX2518" s="8"/>
      <c r="QCY2518" s="8"/>
      <c r="QCZ2518" s="8"/>
      <c r="QDA2518" s="8"/>
      <c r="QDB2518" s="8"/>
      <c r="QDC2518" s="8"/>
      <c r="QDD2518" s="8"/>
      <c r="QDE2518" s="8"/>
      <c r="QDF2518" s="8"/>
      <c r="QDG2518" s="8"/>
      <c r="QDH2518" s="8"/>
      <c r="QDI2518" s="8"/>
      <c r="QDJ2518" s="8"/>
      <c r="QDK2518" s="8"/>
      <c r="QDL2518" s="8"/>
      <c r="QDM2518" s="8"/>
      <c r="QDN2518" s="8"/>
      <c r="QDO2518" s="8"/>
      <c r="QDP2518" s="8"/>
      <c r="QDQ2518" s="8"/>
      <c r="QDR2518" s="8"/>
      <c r="QDS2518" s="8"/>
      <c r="QDT2518" s="8"/>
      <c r="QDU2518" s="8"/>
      <c r="QDV2518" s="8"/>
      <c r="QDW2518" s="8"/>
      <c r="QDX2518" s="8"/>
      <c r="QDY2518" s="8"/>
      <c r="QDZ2518" s="8"/>
      <c r="QEA2518" s="8"/>
      <c r="QEB2518" s="8"/>
      <c r="QEC2518" s="8"/>
      <c r="QED2518" s="8"/>
      <c r="QEE2518" s="8"/>
      <c r="QEF2518" s="8"/>
      <c r="QEG2518" s="8"/>
      <c r="QEH2518" s="8"/>
      <c r="QEI2518" s="8"/>
      <c r="QEJ2518" s="8"/>
      <c r="QEK2518" s="8"/>
      <c r="QEL2518" s="8"/>
      <c r="QEM2518" s="8"/>
      <c r="QEN2518" s="8"/>
      <c r="QEO2518" s="8"/>
      <c r="QEP2518" s="8"/>
      <c r="QEQ2518" s="8"/>
      <c r="QER2518" s="8"/>
      <c r="QES2518" s="8"/>
      <c r="QET2518" s="8"/>
      <c r="QEU2518" s="8"/>
      <c r="QEV2518" s="8"/>
      <c r="QEW2518" s="8"/>
      <c r="QEX2518" s="8"/>
      <c r="QEY2518" s="8"/>
      <c r="QEZ2518" s="8"/>
      <c r="QFA2518" s="8"/>
      <c r="QFB2518" s="8"/>
      <c r="QFC2518" s="8"/>
      <c r="QFD2518" s="8"/>
      <c r="QFE2518" s="8"/>
      <c r="QFF2518" s="8"/>
      <c r="QFG2518" s="8"/>
      <c r="QFH2518" s="8"/>
      <c r="QFI2518" s="8"/>
      <c r="QFJ2518" s="8"/>
      <c r="QFK2518" s="8"/>
      <c r="QFL2518" s="8"/>
      <c r="QFM2518" s="8"/>
      <c r="QFN2518" s="8"/>
      <c r="QFO2518" s="8"/>
      <c r="QFP2518" s="8"/>
      <c r="QFQ2518" s="8"/>
      <c r="QFR2518" s="8"/>
      <c r="QFS2518" s="8"/>
      <c r="QFT2518" s="8"/>
      <c r="QFU2518" s="8"/>
      <c r="QFV2518" s="8"/>
      <c r="QFW2518" s="8"/>
      <c r="QFX2518" s="8"/>
      <c r="QFY2518" s="8"/>
      <c r="QFZ2518" s="8"/>
      <c r="QGA2518" s="8"/>
      <c r="QGB2518" s="8"/>
      <c r="QGC2518" s="8"/>
      <c r="QGD2518" s="8"/>
      <c r="QGE2518" s="8"/>
      <c r="QGF2518" s="8"/>
      <c r="QGG2518" s="8"/>
      <c r="QGH2518" s="8"/>
      <c r="QGI2518" s="8"/>
      <c r="QGJ2518" s="8"/>
      <c r="QGK2518" s="8"/>
      <c r="QGL2518" s="8"/>
      <c r="QGM2518" s="8"/>
      <c r="QGN2518" s="8"/>
      <c r="QGO2518" s="8"/>
      <c r="QGP2518" s="8"/>
      <c r="QGQ2518" s="8"/>
      <c r="QGR2518" s="8"/>
      <c r="QGS2518" s="8"/>
      <c r="QGT2518" s="8"/>
      <c r="QGU2518" s="8"/>
      <c r="QGV2518" s="8"/>
      <c r="QGW2518" s="8"/>
      <c r="QGX2518" s="8"/>
      <c r="QGY2518" s="8"/>
      <c r="QGZ2518" s="8"/>
      <c r="QHA2518" s="8"/>
      <c r="QHB2518" s="8"/>
      <c r="QHC2518" s="8"/>
      <c r="QHD2518" s="8"/>
      <c r="QHE2518" s="8"/>
      <c r="QHF2518" s="8"/>
      <c r="QHG2518" s="8"/>
      <c r="QHH2518" s="8"/>
      <c r="QHI2518" s="8"/>
      <c r="QHJ2518" s="8"/>
      <c r="QHK2518" s="8"/>
      <c r="QHL2518" s="8"/>
      <c r="QHM2518" s="8"/>
      <c r="QHN2518" s="8"/>
      <c r="QHO2518" s="8"/>
      <c r="QHP2518" s="8"/>
      <c r="QHQ2518" s="8"/>
      <c r="QHR2518" s="8"/>
      <c r="QHS2518" s="8"/>
      <c r="QHT2518" s="8"/>
      <c r="QHU2518" s="8"/>
      <c r="QHV2518" s="8"/>
      <c r="QHW2518" s="8"/>
      <c r="QHX2518" s="8"/>
      <c r="QHY2518" s="8"/>
      <c r="QHZ2518" s="8"/>
      <c r="QIA2518" s="8"/>
      <c r="QIB2518" s="8"/>
      <c r="QIC2518" s="8"/>
      <c r="QID2518" s="8"/>
      <c r="QIE2518" s="8"/>
      <c r="QIF2518" s="8"/>
      <c r="QIG2518" s="8"/>
      <c r="QIH2518" s="8"/>
      <c r="QII2518" s="8"/>
      <c r="QIJ2518" s="8"/>
      <c r="QIK2518" s="8"/>
      <c r="QIL2518" s="8"/>
      <c r="QIM2518" s="8"/>
      <c r="QIN2518" s="8"/>
      <c r="QIO2518" s="8"/>
      <c r="QIP2518" s="8"/>
      <c r="QIQ2518" s="8"/>
      <c r="QIR2518" s="8"/>
      <c r="QIS2518" s="8"/>
      <c r="QIT2518" s="8"/>
      <c r="QIU2518" s="8"/>
      <c r="QIV2518" s="8"/>
      <c r="QIW2518" s="8"/>
      <c r="QIX2518" s="8"/>
      <c r="QIY2518" s="8"/>
      <c r="QIZ2518" s="8"/>
      <c r="QJA2518" s="8"/>
      <c r="QJB2518" s="8"/>
      <c r="QJC2518" s="8"/>
      <c r="QJD2518" s="8"/>
      <c r="QJE2518" s="8"/>
      <c r="QJF2518" s="8"/>
      <c r="QJG2518" s="8"/>
      <c r="QJH2518" s="8"/>
      <c r="QJI2518" s="8"/>
      <c r="QJJ2518" s="8"/>
      <c r="QJK2518" s="8"/>
      <c r="QJL2518" s="8"/>
      <c r="QJM2518" s="8"/>
      <c r="QJN2518" s="8"/>
      <c r="QJO2518" s="8"/>
      <c r="QJP2518" s="8"/>
      <c r="QJQ2518" s="8"/>
      <c r="QJR2518" s="8"/>
      <c r="QJS2518" s="8"/>
      <c r="QJT2518" s="8"/>
      <c r="QJU2518" s="8"/>
      <c r="QJV2518" s="8"/>
      <c r="QJW2518" s="8"/>
      <c r="QJX2518" s="8"/>
      <c r="QJY2518" s="8"/>
      <c r="QJZ2518" s="8"/>
      <c r="QKA2518" s="8"/>
      <c r="QKB2518" s="8"/>
      <c r="QKC2518" s="8"/>
      <c r="QKD2518" s="8"/>
      <c r="QKE2518" s="8"/>
      <c r="QKF2518" s="8"/>
      <c r="QKG2518" s="8"/>
      <c r="QKH2518" s="8"/>
      <c r="QKI2518" s="8"/>
      <c r="QKJ2518" s="8"/>
      <c r="QKK2518" s="8"/>
      <c r="QKL2518" s="8"/>
      <c r="QKM2518" s="8"/>
      <c r="QKN2518" s="8"/>
      <c r="QKO2518" s="8"/>
      <c r="QKP2518" s="8"/>
      <c r="QKQ2518" s="8"/>
      <c r="QKR2518" s="8"/>
      <c r="QKS2518" s="8"/>
      <c r="QKT2518" s="8"/>
      <c r="QKU2518" s="8"/>
      <c r="QKV2518" s="8"/>
      <c r="QKW2518" s="8"/>
      <c r="QKX2518" s="8"/>
      <c r="QKY2518" s="8"/>
      <c r="QKZ2518" s="8"/>
      <c r="QLA2518" s="8"/>
      <c r="QLB2518" s="8"/>
      <c r="QLC2518" s="8"/>
      <c r="QLD2518" s="8"/>
      <c r="QLE2518" s="8"/>
      <c r="QLF2518" s="8"/>
      <c r="QLG2518" s="8"/>
      <c r="QLH2518" s="8"/>
      <c r="QLI2518" s="8"/>
      <c r="QLJ2518" s="8"/>
      <c r="QLK2518" s="8"/>
      <c r="QLL2518" s="8"/>
      <c r="QLM2518" s="8"/>
      <c r="QLN2518" s="8"/>
      <c r="QLO2518" s="8"/>
      <c r="QLP2518" s="8"/>
      <c r="QLQ2518" s="8"/>
      <c r="QLR2518" s="8"/>
      <c r="QLS2518" s="8"/>
      <c r="QLT2518" s="8"/>
      <c r="QLU2518" s="8"/>
      <c r="QLV2518" s="8"/>
      <c r="QLW2518" s="8"/>
      <c r="QLX2518" s="8"/>
      <c r="QLY2518" s="8"/>
      <c r="QLZ2518" s="8"/>
      <c r="QMA2518" s="8"/>
      <c r="QMB2518" s="8"/>
      <c r="QMC2518" s="8"/>
      <c r="QMD2518" s="8"/>
      <c r="QME2518" s="8"/>
      <c r="QMF2518" s="8"/>
      <c r="QMG2518" s="8"/>
      <c r="QMH2518" s="8"/>
      <c r="QMI2518" s="8"/>
      <c r="QMJ2518" s="8"/>
      <c r="QMK2518" s="8"/>
      <c r="QML2518" s="8"/>
      <c r="QMM2518" s="8"/>
      <c r="QMN2518" s="8"/>
      <c r="QMO2518" s="8"/>
      <c r="QMP2518" s="8"/>
      <c r="QMQ2518" s="8"/>
      <c r="QMR2518" s="8"/>
      <c r="QMS2518" s="8"/>
      <c r="QMT2518" s="8"/>
      <c r="QMU2518" s="8"/>
      <c r="QMV2518" s="8"/>
      <c r="QMW2518" s="8"/>
      <c r="QMX2518" s="8"/>
      <c r="QMY2518" s="8"/>
      <c r="QMZ2518" s="8"/>
      <c r="QNA2518" s="8"/>
      <c r="QNB2518" s="8"/>
      <c r="QNC2518" s="8"/>
      <c r="QND2518" s="8"/>
      <c r="QNE2518" s="8"/>
      <c r="QNF2518" s="8"/>
      <c r="QNG2518" s="8"/>
      <c r="QNH2518" s="8"/>
      <c r="QNI2518" s="8"/>
      <c r="QNJ2518" s="8"/>
      <c r="QNK2518" s="8"/>
      <c r="QNL2518" s="8"/>
      <c r="QNM2518" s="8"/>
      <c r="QNN2518" s="8"/>
      <c r="QNO2518" s="8"/>
      <c r="QNP2518" s="8"/>
      <c r="QNQ2518" s="8"/>
      <c r="QNR2518" s="8"/>
      <c r="QNS2518" s="8"/>
      <c r="QNT2518" s="8"/>
      <c r="QNU2518" s="8"/>
      <c r="QNV2518" s="8"/>
      <c r="QNW2518" s="8"/>
      <c r="QNX2518" s="8"/>
      <c r="QNY2518" s="8"/>
      <c r="QNZ2518" s="8"/>
      <c r="QOA2518" s="8"/>
      <c r="QOB2518" s="8"/>
      <c r="QOC2518" s="8"/>
      <c r="QOD2518" s="8"/>
      <c r="QOE2518" s="8"/>
      <c r="QOF2518" s="8"/>
      <c r="QOG2518" s="8"/>
      <c r="QOH2518" s="8"/>
      <c r="QOI2518" s="8"/>
      <c r="QOJ2518" s="8"/>
      <c r="QOK2518" s="8"/>
      <c r="QOL2518" s="8"/>
      <c r="QOM2518" s="8"/>
      <c r="QON2518" s="8"/>
      <c r="QOO2518" s="8"/>
      <c r="QOP2518" s="8"/>
      <c r="QOQ2518" s="8"/>
      <c r="QOR2518" s="8"/>
      <c r="QOS2518" s="8"/>
      <c r="QOT2518" s="8"/>
      <c r="QOU2518" s="8"/>
      <c r="QOV2518" s="8"/>
      <c r="QOW2518" s="8"/>
      <c r="QOX2518" s="8"/>
      <c r="QOY2518" s="8"/>
      <c r="QOZ2518" s="8"/>
      <c r="QPA2518" s="8"/>
      <c r="QPB2518" s="8"/>
      <c r="QPC2518" s="8"/>
      <c r="QPD2518" s="8"/>
      <c r="QPE2518" s="8"/>
      <c r="QPF2518" s="8"/>
      <c r="QPG2518" s="8"/>
      <c r="QPH2518" s="8"/>
      <c r="QPI2518" s="8"/>
      <c r="QPJ2518" s="8"/>
      <c r="QPK2518" s="8"/>
      <c r="QPL2518" s="8"/>
      <c r="QPM2518" s="8"/>
      <c r="QPN2518" s="8"/>
      <c r="QPO2518" s="8"/>
      <c r="QPP2518" s="8"/>
      <c r="QPQ2518" s="8"/>
      <c r="QPR2518" s="8"/>
      <c r="QPS2518" s="8"/>
      <c r="QPT2518" s="8"/>
      <c r="QPU2518" s="8"/>
      <c r="QPV2518" s="8"/>
      <c r="QPW2518" s="8"/>
      <c r="QPX2518" s="8"/>
      <c r="QPY2518" s="8"/>
      <c r="QPZ2518" s="8"/>
      <c r="QQA2518" s="8"/>
      <c r="QQB2518" s="8"/>
      <c r="QQC2518" s="8"/>
      <c r="QQD2518" s="8"/>
      <c r="QQE2518" s="8"/>
      <c r="QQF2518" s="8"/>
      <c r="QQG2518" s="8"/>
      <c r="QQH2518" s="8"/>
      <c r="QQI2518" s="8"/>
      <c r="QQJ2518" s="8"/>
      <c r="QQK2518" s="8"/>
      <c r="QQL2518" s="8"/>
      <c r="QQM2518" s="8"/>
      <c r="QQN2518" s="8"/>
      <c r="QQO2518" s="8"/>
      <c r="QQP2518" s="8"/>
      <c r="QQQ2518" s="8"/>
      <c r="QQR2518" s="8"/>
      <c r="QQS2518" s="8"/>
      <c r="QQT2518" s="8"/>
      <c r="QQU2518" s="8"/>
      <c r="QQV2518" s="8"/>
      <c r="QQW2518" s="8"/>
      <c r="QQX2518" s="8"/>
      <c r="QQY2518" s="8"/>
      <c r="QQZ2518" s="8"/>
      <c r="QRA2518" s="8"/>
      <c r="QRB2518" s="8"/>
      <c r="QRC2518" s="8"/>
      <c r="QRD2518" s="8"/>
      <c r="QRE2518" s="8"/>
      <c r="QRF2518" s="8"/>
      <c r="QRG2518" s="8"/>
      <c r="QRH2518" s="8"/>
      <c r="QRI2518" s="8"/>
      <c r="QRJ2518" s="8"/>
      <c r="QRK2518" s="8"/>
      <c r="QRL2518" s="8"/>
      <c r="QRM2518" s="8"/>
      <c r="QRN2518" s="8"/>
      <c r="QRO2518" s="8"/>
      <c r="QRP2518" s="8"/>
      <c r="QRQ2518" s="8"/>
      <c r="QRR2518" s="8"/>
      <c r="QRS2518" s="8"/>
      <c r="QRT2518" s="8"/>
      <c r="QRU2518" s="8"/>
      <c r="QRV2518" s="8"/>
      <c r="QRW2518" s="8"/>
      <c r="QRX2518" s="8"/>
      <c r="QRY2518" s="8"/>
      <c r="QRZ2518" s="8"/>
      <c r="QSA2518" s="8"/>
      <c r="QSB2518" s="8"/>
      <c r="QSC2518" s="8"/>
      <c r="QSD2518" s="8"/>
      <c r="QSE2518" s="8"/>
      <c r="QSF2518" s="8"/>
      <c r="QSG2518" s="8"/>
      <c r="QSH2518" s="8"/>
      <c r="QSI2518" s="8"/>
      <c r="QSJ2518" s="8"/>
      <c r="QSK2518" s="8"/>
      <c r="QSL2518" s="8"/>
      <c r="QSM2518" s="8"/>
      <c r="QSN2518" s="8"/>
      <c r="QSO2518" s="8"/>
      <c r="QSP2518" s="8"/>
      <c r="QSQ2518" s="8"/>
      <c r="QSR2518" s="8"/>
      <c r="QSS2518" s="8"/>
      <c r="QST2518" s="8"/>
      <c r="QSU2518" s="8"/>
      <c r="QSV2518" s="8"/>
      <c r="QSW2518" s="8"/>
      <c r="QSX2518" s="8"/>
      <c r="QSY2518" s="8"/>
      <c r="QSZ2518" s="8"/>
      <c r="QTA2518" s="8"/>
      <c r="QTB2518" s="8"/>
      <c r="QTC2518" s="8"/>
      <c r="QTD2518" s="8"/>
      <c r="QTE2518" s="8"/>
      <c r="QTF2518" s="8"/>
      <c r="QTG2518" s="8"/>
      <c r="QTH2518" s="8"/>
      <c r="QTI2518" s="8"/>
      <c r="QTJ2518" s="8"/>
      <c r="QTK2518" s="8"/>
      <c r="QTL2518" s="8"/>
      <c r="QTM2518" s="8"/>
      <c r="QTN2518" s="8"/>
      <c r="QTO2518" s="8"/>
      <c r="QTP2518" s="8"/>
      <c r="QTQ2518" s="8"/>
      <c r="QTR2518" s="8"/>
      <c r="QTS2518" s="8"/>
      <c r="QTT2518" s="8"/>
      <c r="QTU2518" s="8"/>
      <c r="QTV2518" s="8"/>
      <c r="QTW2518" s="8"/>
      <c r="QTX2518" s="8"/>
      <c r="QTY2518" s="8"/>
      <c r="QTZ2518" s="8"/>
      <c r="QUA2518" s="8"/>
      <c r="QUB2518" s="8"/>
      <c r="QUC2518" s="8"/>
      <c r="QUD2518" s="8"/>
      <c r="QUE2518" s="8"/>
      <c r="QUF2518" s="8"/>
      <c r="QUG2518" s="8"/>
      <c r="QUH2518" s="8"/>
      <c r="QUI2518" s="8"/>
      <c r="QUJ2518" s="8"/>
      <c r="QUK2518" s="8"/>
      <c r="QUL2518" s="8"/>
      <c r="QUM2518" s="8"/>
      <c r="QUN2518" s="8"/>
      <c r="QUO2518" s="8"/>
      <c r="QUP2518" s="8"/>
      <c r="QUQ2518" s="8"/>
      <c r="QUR2518" s="8"/>
      <c r="QUS2518" s="8"/>
      <c r="QUT2518" s="8"/>
      <c r="QUU2518" s="8"/>
      <c r="QUV2518" s="8"/>
      <c r="QUW2518" s="8"/>
      <c r="QUX2518" s="8"/>
      <c r="QUY2518" s="8"/>
      <c r="QUZ2518" s="8"/>
      <c r="QVA2518" s="8"/>
      <c r="QVB2518" s="8"/>
      <c r="QVC2518" s="8"/>
      <c r="QVD2518" s="8"/>
      <c r="QVE2518" s="8"/>
      <c r="QVF2518" s="8"/>
      <c r="QVG2518" s="8"/>
      <c r="QVH2518" s="8"/>
      <c r="QVI2518" s="8"/>
      <c r="QVJ2518" s="8"/>
      <c r="QVK2518" s="8"/>
      <c r="QVL2518" s="8"/>
      <c r="QVM2518" s="8"/>
      <c r="QVN2518" s="8"/>
      <c r="QVO2518" s="8"/>
      <c r="QVP2518" s="8"/>
      <c r="QVQ2518" s="8"/>
      <c r="QVR2518" s="8"/>
      <c r="QVS2518" s="8"/>
      <c r="QVT2518" s="8"/>
      <c r="QVU2518" s="8"/>
      <c r="QVV2518" s="8"/>
      <c r="QVW2518" s="8"/>
      <c r="QVX2518" s="8"/>
      <c r="QVY2518" s="8"/>
      <c r="QVZ2518" s="8"/>
      <c r="QWA2518" s="8"/>
      <c r="QWB2518" s="8"/>
      <c r="QWC2518" s="8"/>
      <c r="QWD2518" s="8"/>
      <c r="QWE2518" s="8"/>
      <c r="QWF2518" s="8"/>
      <c r="QWG2518" s="8"/>
      <c r="QWH2518" s="8"/>
      <c r="QWI2518" s="8"/>
      <c r="QWJ2518" s="8"/>
      <c r="QWK2518" s="8"/>
      <c r="QWL2518" s="8"/>
      <c r="QWM2518" s="8"/>
      <c r="QWN2518" s="8"/>
      <c r="QWO2518" s="8"/>
      <c r="QWP2518" s="8"/>
      <c r="QWQ2518" s="8"/>
      <c r="QWR2518" s="8"/>
      <c r="QWS2518" s="8"/>
      <c r="QWT2518" s="8"/>
      <c r="QWU2518" s="8"/>
      <c r="QWV2518" s="8"/>
      <c r="QWW2518" s="8"/>
      <c r="QWX2518" s="8"/>
      <c r="QWY2518" s="8"/>
      <c r="QWZ2518" s="8"/>
      <c r="QXA2518" s="8"/>
      <c r="QXB2518" s="8"/>
      <c r="QXC2518" s="8"/>
      <c r="QXD2518" s="8"/>
      <c r="QXE2518" s="8"/>
      <c r="QXF2518" s="8"/>
      <c r="QXG2518" s="8"/>
      <c r="QXH2518" s="8"/>
      <c r="QXI2518" s="8"/>
      <c r="QXJ2518" s="8"/>
      <c r="QXK2518" s="8"/>
      <c r="QXL2518" s="8"/>
      <c r="QXM2518" s="8"/>
      <c r="QXN2518" s="8"/>
      <c r="QXO2518" s="8"/>
      <c r="QXP2518" s="8"/>
      <c r="QXQ2518" s="8"/>
      <c r="QXR2518" s="8"/>
      <c r="QXS2518" s="8"/>
      <c r="QXT2518" s="8"/>
      <c r="QXU2518" s="8"/>
      <c r="QXV2518" s="8"/>
      <c r="QXW2518" s="8"/>
      <c r="QXX2518" s="8"/>
      <c r="QXY2518" s="8"/>
      <c r="QXZ2518" s="8"/>
      <c r="QYA2518" s="8"/>
      <c r="QYB2518" s="8"/>
      <c r="QYC2518" s="8"/>
      <c r="QYD2518" s="8"/>
      <c r="QYE2518" s="8"/>
      <c r="QYF2518" s="8"/>
      <c r="QYG2518" s="8"/>
      <c r="QYH2518" s="8"/>
      <c r="QYI2518" s="8"/>
      <c r="QYJ2518" s="8"/>
      <c r="QYK2518" s="8"/>
      <c r="QYL2518" s="8"/>
      <c r="QYM2518" s="8"/>
      <c r="QYN2518" s="8"/>
      <c r="QYO2518" s="8"/>
      <c r="QYP2518" s="8"/>
      <c r="QYQ2518" s="8"/>
      <c r="QYR2518" s="8"/>
      <c r="QYS2518" s="8"/>
      <c r="QYT2518" s="8"/>
      <c r="QYU2518" s="8"/>
      <c r="QYV2518" s="8"/>
      <c r="QYW2518" s="8"/>
      <c r="QYX2518" s="8"/>
      <c r="QYY2518" s="8"/>
      <c r="QYZ2518" s="8"/>
      <c r="QZA2518" s="8"/>
      <c r="QZB2518" s="8"/>
      <c r="QZC2518" s="8"/>
      <c r="QZD2518" s="8"/>
      <c r="QZE2518" s="8"/>
      <c r="QZF2518" s="8"/>
      <c r="QZG2518" s="8"/>
      <c r="QZH2518" s="8"/>
      <c r="QZI2518" s="8"/>
      <c r="QZJ2518" s="8"/>
      <c r="QZK2518" s="8"/>
      <c r="QZL2518" s="8"/>
      <c r="QZM2518" s="8"/>
      <c r="QZN2518" s="8"/>
      <c r="QZO2518" s="8"/>
      <c r="QZP2518" s="8"/>
      <c r="QZQ2518" s="8"/>
      <c r="QZR2518" s="8"/>
      <c r="QZS2518" s="8"/>
      <c r="QZT2518" s="8"/>
      <c r="QZU2518" s="8"/>
      <c r="QZV2518" s="8"/>
      <c r="QZW2518" s="8"/>
      <c r="QZX2518" s="8"/>
      <c r="QZY2518" s="8"/>
      <c r="QZZ2518" s="8"/>
      <c r="RAA2518" s="8"/>
      <c r="RAB2518" s="8"/>
      <c r="RAC2518" s="8"/>
      <c r="RAD2518" s="8"/>
      <c r="RAE2518" s="8"/>
      <c r="RAF2518" s="8"/>
      <c r="RAG2518" s="8"/>
      <c r="RAH2518" s="8"/>
      <c r="RAI2518" s="8"/>
      <c r="RAJ2518" s="8"/>
      <c r="RAK2518" s="8"/>
      <c r="RAL2518" s="8"/>
      <c r="RAM2518" s="8"/>
      <c r="RAN2518" s="8"/>
      <c r="RAO2518" s="8"/>
      <c r="RAP2518" s="8"/>
      <c r="RAQ2518" s="8"/>
      <c r="RAR2518" s="8"/>
      <c r="RAS2518" s="8"/>
      <c r="RAT2518" s="8"/>
      <c r="RAU2518" s="8"/>
      <c r="RAV2518" s="8"/>
      <c r="RAW2518" s="8"/>
      <c r="RAX2518" s="8"/>
      <c r="RAY2518" s="8"/>
      <c r="RAZ2518" s="8"/>
      <c r="RBA2518" s="8"/>
      <c r="RBB2518" s="8"/>
      <c r="RBC2518" s="8"/>
      <c r="RBD2518" s="8"/>
      <c r="RBE2518" s="8"/>
      <c r="RBF2518" s="8"/>
      <c r="RBG2518" s="8"/>
      <c r="RBH2518" s="8"/>
      <c r="RBI2518" s="8"/>
      <c r="RBJ2518" s="8"/>
      <c r="RBK2518" s="8"/>
      <c r="RBL2518" s="8"/>
      <c r="RBM2518" s="8"/>
      <c r="RBN2518" s="8"/>
      <c r="RBO2518" s="8"/>
      <c r="RBP2518" s="8"/>
      <c r="RBQ2518" s="8"/>
      <c r="RBR2518" s="8"/>
      <c r="RBS2518" s="8"/>
      <c r="RBT2518" s="8"/>
      <c r="RBU2518" s="8"/>
      <c r="RBV2518" s="8"/>
      <c r="RBW2518" s="8"/>
      <c r="RBX2518" s="8"/>
      <c r="RBY2518" s="8"/>
      <c r="RBZ2518" s="8"/>
      <c r="RCA2518" s="8"/>
      <c r="RCB2518" s="8"/>
      <c r="RCC2518" s="8"/>
      <c r="RCD2518" s="8"/>
      <c r="RCE2518" s="8"/>
      <c r="RCF2518" s="8"/>
      <c r="RCG2518" s="8"/>
      <c r="RCH2518" s="8"/>
      <c r="RCI2518" s="8"/>
      <c r="RCJ2518" s="8"/>
      <c r="RCK2518" s="8"/>
      <c r="RCL2518" s="8"/>
      <c r="RCM2518" s="8"/>
      <c r="RCN2518" s="8"/>
      <c r="RCO2518" s="8"/>
      <c r="RCP2518" s="8"/>
      <c r="RCQ2518" s="8"/>
      <c r="RCR2518" s="8"/>
      <c r="RCS2518" s="8"/>
      <c r="RCT2518" s="8"/>
      <c r="RCU2518" s="8"/>
      <c r="RCV2518" s="8"/>
      <c r="RCW2518" s="8"/>
      <c r="RCX2518" s="8"/>
      <c r="RCY2518" s="8"/>
      <c r="RCZ2518" s="8"/>
      <c r="RDA2518" s="8"/>
      <c r="RDB2518" s="8"/>
      <c r="RDC2518" s="8"/>
      <c r="RDD2518" s="8"/>
      <c r="RDE2518" s="8"/>
      <c r="RDF2518" s="8"/>
      <c r="RDG2518" s="8"/>
      <c r="RDH2518" s="8"/>
      <c r="RDI2518" s="8"/>
      <c r="RDJ2518" s="8"/>
      <c r="RDK2518" s="8"/>
      <c r="RDL2518" s="8"/>
      <c r="RDM2518" s="8"/>
      <c r="RDN2518" s="8"/>
      <c r="RDO2518" s="8"/>
      <c r="RDP2518" s="8"/>
      <c r="RDQ2518" s="8"/>
      <c r="RDR2518" s="8"/>
      <c r="RDS2518" s="8"/>
      <c r="RDT2518" s="8"/>
      <c r="RDU2518" s="8"/>
      <c r="RDV2518" s="8"/>
      <c r="RDW2518" s="8"/>
      <c r="RDX2518" s="8"/>
      <c r="RDY2518" s="8"/>
      <c r="RDZ2518" s="8"/>
      <c r="REA2518" s="8"/>
      <c r="REB2518" s="8"/>
      <c r="REC2518" s="8"/>
      <c r="RED2518" s="8"/>
      <c r="REE2518" s="8"/>
      <c r="REF2518" s="8"/>
      <c r="REG2518" s="8"/>
      <c r="REH2518" s="8"/>
      <c r="REI2518" s="8"/>
      <c r="REJ2518" s="8"/>
      <c r="REK2518" s="8"/>
      <c r="REL2518" s="8"/>
      <c r="REM2518" s="8"/>
      <c r="REN2518" s="8"/>
      <c r="REO2518" s="8"/>
      <c r="REP2518" s="8"/>
      <c r="REQ2518" s="8"/>
      <c r="RER2518" s="8"/>
      <c r="RES2518" s="8"/>
      <c r="RET2518" s="8"/>
      <c r="REU2518" s="8"/>
      <c r="REV2518" s="8"/>
      <c r="REW2518" s="8"/>
      <c r="REX2518" s="8"/>
      <c r="REY2518" s="8"/>
      <c r="REZ2518" s="8"/>
      <c r="RFA2518" s="8"/>
      <c r="RFB2518" s="8"/>
      <c r="RFC2518" s="8"/>
      <c r="RFD2518" s="8"/>
      <c r="RFE2518" s="8"/>
      <c r="RFF2518" s="8"/>
      <c r="RFG2518" s="8"/>
      <c r="RFH2518" s="8"/>
      <c r="RFI2518" s="8"/>
      <c r="RFJ2518" s="8"/>
      <c r="RFK2518" s="8"/>
      <c r="RFL2518" s="8"/>
      <c r="RFM2518" s="8"/>
      <c r="RFN2518" s="8"/>
      <c r="RFO2518" s="8"/>
      <c r="RFP2518" s="8"/>
      <c r="RFQ2518" s="8"/>
      <c r="RFR2518" s="8"/>
      <c r="RFS2518" s="8"/>
      <c r="RFT2518" s="8"/>
      <c r="RFU2518" s="8"/>
      <c r="RFV2518" s="8"/>
      <c r="RFW2518" s="8"/>
      <c r="RFX2518" s="8"/>
      <c r="RFY2518" s="8"/>
      <c r="RFZ2518" s="8"/>
      <c r="RGA2518" s="8"/>
      <c r="RGB2518" s="8"/>
      <c r="RGC2518" s="8"/>
      <c r="RGD2518" s="8"/>
      <c r="RGE2518" s="8"/>
      <c r="RGF2518" s="8"/>
      <c r="RGG2518" s="8"/>
      <c r="RGH2518" s="8"/>
      <c r="RGI2518" s="8"/>
      <c r="RGJ2518" s="8"/>
      <c r="RGK2518" s="8"/>
      <c r="RGL2518" s="8"/>
      <c r="RGM2518" s="8"/>
      <c r="RGN2518" s="8"/>
      <c r="RGO2518" s="8"/>
      <c r="RGP2518" s="8"/>
      <c r="RGQ2518" s="8"/>
      <c r="RGR2518" s="8"/>
      <c r="RGS2518" s="8"/>
      <c r="RGT2518" s="8"/>
      <c r="RGU2518" s="8"/>
      <c r="RGV2518" s="8"/>
      <c r="RGW2518" s="8"/>
      <c r="RGX2518" s="8"/>
      <c r="RGY2518" s="8"/>
      <c r="RGZ2518" s="8"/>
      <c r="RHA2518" s="8"/>
      <c r="RHB2518" s="8"/>
      <c r="RHC2518" s="8"/>
      <c r="RHD2518" s="8"/>
      <c r="RHE2518" s="8"/>
      <c r="RHF2518" s="8"/>
      <c r="RHG2518" s="8"/>
      <c r="RHH2518" s="8"/>
      <c r="RHI2518" s="8"/>
      <c r="RHJ2518" s="8"/>
      <c r="RHK2518" s="8"/>
      <c r="RHL2518" s="8"/>
      <c r="RHM2518" s="8"/>
      <c r="RHN2518" s="8"/>
      <c r="RHO2518" s="8"/>
      <c r="RHP2518" s="8"/>
      <c r="RHQ2518" s="8"/>
      <c r="RHR2518" s="8"/>
      <c r="RHS2518" s="8"/>
      <c r="RHT2518" s="8"/>
      <c r="RHU2518" s="8"/>
      <c r="RHV2518" s="8"/>
      <c r="RHW2518" s="8"/>
      <c r="RHX2518" s="8"/>
      <c r="RHY2518" s="8"/>
      <c r="RHZ2518" s="8"/>
      <c r="RIA2518" s="8"/>
      <c r="RIB2518" s="8"/>
      <c r="RIC2518" s="8"/>
      <c r="RID2518" s="8"/>
      <c r="RIE2518" s="8"/>
      <c r="RIF2518" s="8"/>
      <c r="RIG2518" s="8"/>
      <c r="RIH2518" s="8"/>
      <c r="RII2518" s="8"/>
      <c r="RIJ2518" s="8"/>
      <c r="RIK2518" s="8"/>
      <c r="RIL2518" s="8"/>
      <c r="RIM2518" s="8"/>
      <c r="RIN2518" s="8"/>
      <c r="RIO2518" s="8"/>
      <c r="RIP2518" s="8"/>
      <c r="RIQ2518" s="8"/>
      <c r="RIR2518" s="8"/>
      <c r="RIS2518" s="8"/>
      <c r="RIT2518" s="8"/>
      <c r="RIU2518" s="8"/>
      <c r="RIV2518" s="8"/>
      <c r="RIW2518" s="8"/>
      <c r="RIX2518" s="8"/>
      <c r="RIY2518" s="8"/>
      <c r="RIZ2518" s="8"/>
      <c r="RJA2518" s="8"/>
      <c r="RJB2518" s="8"/>
      <c r="RJC2518" s="8"/>
      <c r="RJD2518" s="8"/>
      <c r="RJE2518" s="8"/>
      <c r="RJF2518" s="8"/>
      <c r="RJG2518" s="8"/>
      <c r="RJH2518" s="8"/>
      <c r="RJI2518" s="8"/>
      <c r="RJJ2518" s="8"/>
      <c r="RJK2518" s="8"/>
      <c r="RJL2518" s="8"/>
      <c r="RJM2518" s="8"/>
      <c r="RJN2518" s="8"/>
      <c r="RJO2518" s="8"/>
      <c r="RJP2518" s="8"/>
      <c r="RJQ2518" s="8"/>
      <c r="RJR2518" s="8"/>
      <c r="RJS2518" s="8"/>
      <c r="RJT2518" s="8"/>
      <c r="RJU2518" s="8"/>
      <c r="RJV2518" s="8"/>
      <c r="RJW2518" s="8"/>
      <c r="RJX2518" s="8"/>
      <c r="RJY2518" s="8"/>
      <c r="RJZ2518" s="8"/>
      <c r="RKA2518" s="8"/>
      <c r="RKB2518" s="8"/>
      <c r="RKC2518" s="8"/>
      <c r="RKD2518" s="8"/>
      <c r="RKE2518" s="8"/>
      <c r="RKF2518" s="8"/>
      <c r="RKG2518" s="8"/>
      <c r="RKH2518" s="8"/>
      <c r="RKI2518" s="8"/>
      <c r="RKJ2518" s="8"/>
      <c r="RKK2518" s="8"/>
      <c r="RKL2518" s="8"/>
      <c r="RKM2518" s="8"/>
      <c r="RKN2518" s="8"/>
      <c r="RKO2518" s="8"/>
      <c r="RKP2518" s="8"/>
      <c r="RKQ2518" s="8"/>
      <c r="RKR2518" s="8"/>
      <c r="RKS2518" s="8"/>
      <c r="RKT2518" s="8"/>
      <c r="RKU2518" s="8"/>
      <c r="RKV2518" s="8"/>
      <c r="RKW2518" s="8"/>
      <c r="RKX2518" s="8"/>
      <c r="RKY2518" s="8"/>
      <c r="RKZ2518" s="8"/>
      <c r="RLA2518" s="8"/>
      <c r="RLB2518" s="8"/>
      <c r="RLC2518" s="8"/>
      <c r="RLD2518" s="8"/>
      <c r="RLE2518" s="8"/>
      <c r="RLF2518" s="8"/>
      <c r="RLG2518" s="8"/>
      <c r="RLH2518" s="8"/>
      <c r="RLI2518" s="8"/>
      <c r="RLJ2518" s="8"/>
      <c r="RLK2518" s="8"/>
      <c r="RLL2518" s="8"/>
      <c r="RLM2518" s="8"/>
      <c r="RLN2518" s="8"/>
      <c r="RLO2518" s="8"/>
      <c r="RLP2518" s="8"/>
      <c r="RLQ2518" s="8"/>
      <c r="RLR2518" s="8"/>
      <c r="RLS2518" s="8"/>
      <c r="RLT2518" s="8"/>
      <c r="RLU2518" s="8"/>
      <c r="RLV2518" s="8"/>
      <c r="RLW2518" s="8"/>
      <c r="RLX2518" s="8"/>
      <c r="RLY2518" s="8"/>
      <c r="RLZ2518" s="8"/>
      <c r="RMA2518" s="8"/>
      <c r="RMB2518" s="8"/>
      <c r="RMC2518" s="8"/>
      <c r="RMD2518" s="8"/>
      <c r="RME2518" s="8"/>
      <c r="RMF2518" s="8"/>
      <c r="RMG2518" s="8"/>
      <c r="RMH2518" s="8"/>
      <c r="RMI2518" s="8"/>
      <c r="RMJ2518" s="8"/>
      <c r="RMK2518" s="8"/>
      <c r="RML2518" s="8"/>
      <c r="RMM2518" s="8"/>
      <c r="RMN2518" s="8"/>
      <c r="RMO2518" s="8"/>
      <c r="RMP2518" s="8"/>
      <c r="RMQ2518" s="8"/>
      <c r="RMR2518" s="8"/>
      <c r="RMS2518" s="8"/>
      <c r="RMT2518" s="8"/>
      <c r="RMU2518" s="8"/>
      <c r="RMV2518" s="8"/>
      <c r="RMW2518" s="8"/>
      <c r="RMX2518" s="8"/>
      <c r="RMY2518" s="8"/>
      <c r="RMZ2518" s="8"/>
      <c r="RNA2518" s="8"/>
      <c r="RNB2518" s="8"/>
      <c r="RNC2518" s="8"/>
      <c r="RND2518" s="8"/>
      <c r="RNE2518" s="8"/>
      <c r="RNF2518" s="8"/>
      <c r="RNG2518" s="8"/>
      <c r="RNH2518" s="8"/>
      <c r="RNI2518" s="8"/>
      <c r="RNJ2518" s="8"/>
      <c r="RNK2518" s="8"/>
      <c r="RNL2518" s="8"/>
      <c r="RNM2518" s="8"/>
      <c r="RNN2518" s="8"/>
      <c r="RNO2518" s="8"/>
      <c r="RNP2518" s="8"/>
      <c r="RNQ2518" s="8"/>
      <c r="RNR2518" s="8"/>
      <c r="RNS2518" s="8"/>
      <c r="RNT2518" s="8"/>
      <c r="RNU2518" s="8"/>
      <c r="RNV2518" s="8"/>
      <c r="RNW2518" s="8"/>
      <c r="RNX2518" s="8"/>
      <c r="RNY2518" s="8"/>
      <c r="RNZ2518" s="8"/>
      <c r="ROA2518" s="8"/>
      <c r="ROB2518" s="8"/>
      <c r="ROC2518" s="8"/>
      <c r="ROD2518" s="8"/>
      <c r="ROE2518" s="8"/>
      <c r="ROF2518" s="8"/>
      <c r="ROG2518" s="8"/>
      <c r="ROH2518" s="8"/>
      <c r="ROI2518" s="8"/>
      <c r="ROJ2518" s="8"/>
      <c r="ROK2518" s="8"/>
      <c r="ROL2518" s="8"/>
      <c r="ROM2518" s="8"/>
      <c r="RON2518" s="8"/>
      <c r="ROO2518" s="8"/>
      <c r="ROP2518" s="8"/>
      <c r="ROQ2518" s="8"/>
      <c r="ROR2518" s="8"/>
      <c r="ROS2518" s="8"/>
      <c r="ROT2518" s="8"/>
      <c r="ROU2518" s="8"/>
      <c r="ROV2518" s="8"/>
      <c r="ROW2518" s="8"/>
      <c r="ROX2518" s="8"/>
      <c r="ROY2518" s="8"/>
      <c r="ROZ2518" s="8"/>
      <c r="RPA2518" s="8"/>
      <c r="RPB2518" s="8"/>
      <c r="RPC2518" s="8"/>
      <c r="RPD2518" s="8"/>
      <c r="RPE2518" s="8"/>
      <c r="RPF2518" s="8"/>
      <c r="RPG2518" s="8"/>
      <c r="RPH2518" s="8"/>
      <c r="RPI2518" s="8"/>
      <c r="RPJ2518" s="8"/>
      <c r="RPK2518" s="8"/>
      <c r="RPL2518" s="8"/>
      <c r="RPM2518" s="8"/>
      <c r="RPN2518" s="8"/>
      <c r="RPO2518" s="8"/>
      <c r="RPP2518" s="8"/>
      <c r="RPQ2518" s="8"/>
      <c r="RPR2518" s="8"/>
      <c r="RPS2518" s="8"/>
      <c r="RPT2518" s="8"/>
      <c r="RPU2518" s="8"/>
      <c r="RPV2518" s="8"/>
      <c r="RPW2518" s="8"/>
      <c r="RPX2518" s="8"/>
      <c r="RPY2518" s="8"/>
      <c r="RPZ2518" s="8"/>
      <c r="RQA2518" s="8"/>
      <c r="RQB2518" s="8"/>
      <c r="RQC2518" s="8"/>
      <c r="RQD2518" s="8"/>
      <c r="RQE2518" s="8"/>
      <c r="RQF2518" s="8"/>
      <c r="RQG2518" s="8"/>
      <c r="RQH2518" s="8"/>
      <c r="RQI2518" s="8"/>
      <c r="RQJ2518" s="8"/>
      <c r="RQK2518" s="8"/>
      <c r="RQL2518" s="8"/>
      <c r="RQM2518" s="8"/>
      <c r="RQN2518" s="8"/>
      <c r="RQO2518" s="8"/>
      <c r="RQP2518" s="8"/>
      <c r="RQQ2518" s="8"/>
      <c r="RQR2518" s="8"/>
      <c r="RQS2518" s="8"/>
      <c r="RQT2518" s="8"/>
      <c r="RQU2518" s="8"/>
      <c r="RQV2518" s="8"/>
      <c r="RQW2518" s="8"/>
      <c r="RQX2518" s="8"/>
      <c r="RQY2518" s="8"/>
      <c r="RQZ2518" s="8"/>
      <c r="RRA2518" s="8"/>
      <c r="RRB2518" s="8"/>
      <c r="RRC2518" s="8"/>
      <c r="RRD2518" s="8"/>
      <c r="RRE2518" s="8"/>
      <c r="RRF2518" s="8"/>
      <c r="RRG2518" s="8"/>
      <c r="RRH2518" s="8"/>
      <c r="RRI2518" s="8"/>
      <c r="RRJ2518" s="8"/>
      <c r="RRK2518" s="8"/>
      <c r="RRL2518" s="8"/>
      <c r="RRM2518" s="8"/>
      <c r="RRN2518" s="8"/>
      <c r="RRO2518" s="8"/>
      <c r="RRP2518" s="8"/>
      <c r="RRQ2518" s="8"/>
      <c r="RRR2518" s="8"/>
      <c r="RRS2518" s="8"/>
      <c r="RRT2518" s="8"/>
      <c r="RRU2518" s="8"/>
      <c r="RRV2518" s="8"/>
      <c r="RRW2518" s="8"/>
      <c r="RRX2518" s="8"/>
      <c r="RRY2518" s="8"/>
      <c r="RRZ2518" s="8"/>
      <c r="RSA2518" s="8"/>
      <c r="RSB2518" s="8"/>
      <c r="RSC2518" s="8"/>
      <c r="RSD2518" s="8"/>
      <c r="RSE2518" s="8"/>
      <c r="RSF2518" s="8"/>
      <c r="RSG2518" s="8"/>
      <c r="RSH2518" s="8"/>
      <c r="RSI2518" s="8"/>
      <c r="RSJ2518" s="8"/>
      <c r="RSK2518" s="8"/>
      <c r="RSL2518" s="8"/>
      <c r="RSM2518" s="8"/>
      <c r="RSN2518" s="8"/>
      <c r="RSO2518" s="8"/>
      <c r="RSP2518" s="8"/>
      <c r="RSQ2518" s="8"/>
      <c r="RSR2518" s="8"/>
      <c r="RSS2518" s="8"/>
      <c r="RST2518" s="8"/>
      <c r="RSU2518" s="8"/>
      <c r="RSV2518" s="8"/>
      <c r="RSW2518" s="8"/>
      <c r="RSX2518" s="8"/>
      <c r="RSY2518" s="8"/>
      <c r="RSZ2518" s="8"/>
      <c r="RTA2518" s="8"/>
      <c r="RTB2518" s="8"/>
      <c r="RTC2518" s="8"/>
      <c r="RTD2518" s="8"/>
      <c r="RTE2518" s="8"/>
      <c r="RTF2518" s="8"/>
      <c r="RTG2518" s="8"/>
      <c r="RTH2518" s="8"/>
      <c r="RTI2518" s="8"/>
      <c r="RTJ2518" s="8"/>
      <c r="RTK2518" s="8"/>
      <c r="RTL2518" s="8"/>
      <c r="RTM2518" s="8"/>
      <c r="RTN2518" s="8"/>
      <c r="RTO2518" s="8"/>
      <c r="RTP2518" s="8"/>
      <c r="RTQ2518" s="8"/>
      <c r="RTR2518" s="8"/>
      <c r="RTS2518" s="8"/>
      <c r="RTT2518" s="8"/>
      <c r="RTU2518" s="8"/>
      <c r="RTV2518" s="8"/>
      <c r="RTW2518" s="8"/>
      <c r="RTX2518" s="8"/>
      <c r="RTY2518" s="8"/>
      <c r="RTZ2518" s="8"/>
      <c r="RUA2518" s="8"/>
      <c r="RUB2518" s="8"/>
      <c r="RUC2518" s="8"/>
      <c r="RUD2518" s="8"/>
      <c r="RUE2518" s="8"/>
      <c r="RUF2518" s="8"/>
      <c r="RUG2518" s="8"/>
      <c r="RUH2518" s="8"/>
      <c r="RUI2518" s="8"/>
      <c r="RUJ2518" s="8"/>
      <c r="RUK2518" s="8"/>
      <c r="RUL2518" s="8"/>
      <c r="RUM2518" s="8"/>
      <c r="RUN2518" s="8"/>
      <c r="RUO2518" s="8"/>
      <c r="RUP2518" s="8"/>
      <c r="RUQ2518" s="8"/>
      <c r="RUR2518" s="8"/>
      <c r="RUS2518" s="8"/>
      <c r="RUT2518" s="8"/>
      <c r="RUU2518" s="8"/>
      <c r="RUV2518" s="8"/>
      <c r="RUW2518" s="8"/>
      <c r="RUX2518" s="8"/>
      <c r="RUY2518" s="8"/>
      <c r="RUZ2518" s="8"/>
      <c r="RVA2518" s="8"/>
      <c r="RVB2518" s="8"/>
      <c r="RVC2518" s="8"/>
      <c r="RVD2518" s="8"/>
      <c r="RVE2518" s="8"/>
      <c r="RVF2518" s="8"/>
      <c r="RVG2518" s="8"/>
      <c r="RVH2518" s="8"/>
      <c r="RVI2518" s="8"/>
      <c r="RVJ2518" s="8"/>
      <c r="RVK2518" s="8"/>
      <c r="RVL2518" s="8"/>
      <c r="RVM2518" s="8"/>
      <c r="RVN2518" s="8"/>
      <c r="RVO2518" s="8"/>
      <c r="RVP2518" s="8"/>
      <c r="RVQ2518" s="8"/>
      <c r="RVR2518" s="8"/>
      <c r="RVS2518" s="8"/>
      <c r="RVT2518" s="8"/>
      <c r="RVU2518" s="8"/>
      <c r="RVV2518" s="8"/>
      <c r="RVW2518" s="8"/>
      <c r="RVX2518" s="8"/>
      <c r="RVY2518" s="8"/>
      <c r="RVZ2518" s="8"/>
      <c r="RWA2518" s="8"/>
      <c r="RWB2518" s="8"/>
      <c r="RWC2518" s="8"/>
      <c r="RWD2518" s="8"/>
      <c r="RWE2518" s="8"/>
      <c r="RWF2518" s="8"/>
      <c r="RWG2518" s="8"/>
      <c r="RWH2518" s="8"/>
      <c r="RWI2518" s="8"/>
      <c r="RWJ2518" s="8"/>
      <c r="RWK2518" s="8"/>
      <c r="RWL2518" s="8"/>
      <c r="RWM2518" s="8"/>
      <c r="RWN2518" s="8"/>
      <c r="RWO2518" s="8"/>
      <c r="RWP2518" s="8"/>
      <c r="RWQ2518" s="8"/>
      <c r="RWR2518" s="8"/>
      <c r="RWS2518" s="8"/>
      <c r="RWT2518" s="8"/>
      <c r="RWU2518" s="8"/>
      <c r="RWV2518" s="8"/>
      <c r="RWW2518" s="8"/>
      <c r="RWX2518" s="8"/>
      <c r="RWY2518" s="8"/>
      <c r="RWZ2518" s="8"/>
      <c r="RXA2518" s="8"/>
      <c r="RXB2518" s="8"/>
      <c r="RXC2518" s="8"/>
      <c r="RXD2518" s="8"/>
      <c r="RXE2518" s="8"/>
      <c r="RXF2518" s="8"/>
      <c r="RXG2518" s="8"/>
      <c r="RXH2518" s="8"/>
      <c r="RXI2518" s="8"/>
      <c r="RXJ2518" s="8"/>
      <c r="RXK2518" s="8"/>
      <c r="RXL2518" s="8"/>
      <c r="RXM2518" s="8"/>
      <c r="RXN2518" s="8"/>
      <c r="RXO2518" s="8"/>
      <c r="RXP2518" s="8"/>
      <c r="RXQ2518" s="8"/>
      <c r="RXR2518" s="8"/>
      <c r="RXS2518" s="8"/>
      <c r="RXT2518" s="8"/>
      <c r="RXU2518" s="8"/>
      <c r="RXV2518" s="8"/>
      <c r="RXW2518" s="8"/>
      <c r="RXX2518" s="8"/>
      <c r="RXY2518" s="8"/>
      <c r="RXZ2518" s="8"/>
      <c r="RYA2518" s="8"/>
      <c r="RYB2518" s="8"/>
      <c r="RYC2518" s="8"/>
      <c r="RYD2518" s="8"/>
      <c r="RYE2518" s="8"/>
      <c r="RYF2518" s="8"/>
      <c r="RYG2518" s="8"/>
      <c r="RYH2518" s="8"/>
      <c r="RYI2518" s="8"/>
      <c r="RYJ2518" s="8"/>
      <c r="RYK2518" s="8"/>
      <c r="RYL2518" s="8"/>
      <c r="RYM2518" s="8"/>
      <c r="RYN2518" s="8"/>
      <c r="RYO2518" s="8"/>
      <c r="RYP2518" s="8"/>
      <c r="RYQ2518" s="8"/>
      <c r="RYR2518" s="8"/>
      <c r="RYS2518" s="8"/>
      <c r="RYT2518" s="8"/>
      <c r="RYU2518" s="8"/>
      <c r="RYV2518" s="8"/>
      <c r="RYW2518" s="8"/>
      <c r="RYX2518" s="8"/>
      <c r="RYY2518" s="8"/>
      <c r="RYZ2518" s="8"/>
      <c r="RZA2518" s="8"/>
      <c r="RZB2518" s="8"/>
      <c r="RZC2518" s="8"/>
      <c r="RZD2518" s="8"/>
      <c r="RZE2518" s="8"/>
      <c r="RZF2518" s="8"/>
      <c r="RZG2518" s="8"/>
      <c r="RZH2518" s="8"/>
      <c r="RZI2518" s="8"/>
      <c r="RZJ2518" s="8"/>
      <c r="RZK2518" s="8"/>
      <c r="RZL2518" s="8"/>
      <c r="RZM2518" s="8"/>
      <c r="RZN2518" s="8"/>
      <c r="RZO2518" s="8"/>
      <c r="RZP2518" s="8"/>
      <c r="RZQ2518" s="8"/>
      <c r="RZR2518" s="8"/>
      <c r="RZS2518" s="8"/>
      <c r="RZT2518" s="8"/>
      <c r="RZU2518" s="8"/>
      <c r="RZV2518" s="8"/>
      <c r="RZW2518" s="8"/>
      <c r="RZX2518" s="8"/>
      <c r="RZY2518" s="8"/>
      <c r="RZZ2518" s="8"/>
      <c r="SAA2518" s="8"/>
      <c r="SAB2518" s="8"/>
      <c r="SAC2518" s="8"/>
      <c r="SAD2518" s="8"/>
      <c r="SAE2518" s="8"/>
      <c r="SAF2518" s="8"/>
      <c r="SAG2518" s="8"/>
      <c r="SAH2518" s="8"/>
      <c r="SAI2518" s="8"/>
      <c r="SAJ2518" s="8"/>
      <c r="SAK2518" s="8"/>
      <c r="SAL2518" s="8"/>
      <c r="SAM2518" s="8"/>
      <c r="SAN2518" s="8"/>
      <c r="SAO2518" s="8"/>
      <c r="SAP2518" s="8"/>
      <c r="SAQ2518" s="8"/>
      <c r="SAR2518" s="8"/>
      <c r="SAS2518" s="8"/>
      <c r="SAT2518" s="8"/>
      <c r="SAU2518" s="8"/>
      <c r="SAV2518" s="8"/>
      <c r="SAW2518" s="8"/>
      <c r="SAX2518" s="8"/>
      <c r="SAY2518" s="8"/>
      <c r="SAZ2518" s="8"/>
      <c r="SBA2518" s="8"/>
      <c r="SBB2518" s="8"/>
      <c r="SBC2518" s="8"/>
      <c r="SBD2518" s="8"/>
      <c r="SBE2518" s="8"/>
      <c r="SBF2518" s="8"/>
      <c r="SBG2518" s="8"/>
      <c r="SBH2518" s="8"/>
      <c r="SBI2518" s="8"/>
      <c r="SBJ2518" s="8"/>
      <c r="SBK2518" s="8"/>
      <c r="SBL2518" s="8"/>
      <c r="SBM2518" s="8"/>
      <c r="SBN2518" s="8"/>
      <c r="SBO2518" s="8"/>
      <c r="SBP2518" s="8"/>
      <c r="SBQ2518" s="8"/>
      <c r="SBR2518" s="8"/>
      <c r="SBS2518" s="8"/>
      <c r="SBT2518" s="8"/>
      <c r="SBU2518" s="8"/>
      <c r="SBV2518" s="8"/>
      <c r="SBW2518" s="8"/>
      <c r="SBX2518" s="8"/>
      <c r="SBY2518" s="8"/>
      <c r="SBZ2518" s="8"/>
      <c r="SCA2518" s="8"/>
      <c r="SCB2518" s="8"/>
      <c r="SCC2518" s="8"/>
      <c r="SCD2518" s="8"/>
      <c r="SCE2518" s="8"/>
      <c r="SCF2518" s="8"/>
      <c r="SCG2518" s="8"/>
      <c r="SCH2518" s="8"/>
      <c r="SCI2518" s="8"/>
      <c r="SCJ2518" s="8"/>
      <c r="SCK2518" s="8"/>
      <c r="SCL2518" s="8"/>
      <c r="SCM2518" s="8"/>
      <c r="SCN2518" s="8"/>
      <c r="SCO2518" s="8"/>
      <c r="SCP2518" s="8"/>
      <c r="SCQ2518" s="8"/>
      <c r="SCR2518" s="8"/>
      <c r="SCS2518" s="8"/>
      <c r="SCT2518" s="8"/>
      <c r="SCU2518" s="8"/>
      <c r="SCV2518" s="8"/>
      <c r="SCW2518" s="8"/>
      <c r="SCX2518" s="8"/>
      <c r="SCY2518" s="8"/>
      <c r="SCZ2518" s="8"/>
      <c r="SDA2518" s="8"/>
      <c r="SDB2518" s="8"/>
      <c r="SDC2518" s="8"/>
      <c r="SDD2518" s="8"/>
      <c r="SDE2518" s="8"/>
      <c r="SDF2518" s="8"/>
      <c r="SDG2518" s="8"/>
      <c r="SDH2518" s="8"/>
      <c r="SDI2518" s="8"/>
      <c r="SDJ2518" s="8"/>
      <c r="SDK2518" s="8"/>
      <c r="SDL2518" s="8"/>
      <c r="SDM2518" s="8"/>
      <c r="SDN2518" s="8"/>
      <c r="SDO2518" s="8"/>
      <c r="SDP2518" s="8"/>
      <c r="SDQ2518" s="8"/>
      <c r="SDR2518" s="8"/>
      <c r="SDS2518" s="8"/>
      <c r="SDT2518" s="8"/>
      <c r="SDU2518" s="8"/>
      <c r="SDV2518" s="8"/>
      <c r="SDW2518" s="8"/>
      <c r="SDX2518" s="8"/>
      <c r="SDY2518" s="8"/>
      <c r="SDZ2518" s="8"/>
      <c r="SEA2518" s="8"/>
      <c r="SEB2518" s="8"/>
      <c r="SEC2518" s="8"/>
      <c r="SED2518" s="8"/>
      <c r="SEE2518" s="8"/>
      <c r="SEF2518" s="8"/>
      <c r="SEG2518" s="8"/>
      <c r="SEH2518" s="8"/>
      <c r="SEI2518" s="8"/>
      <c r="SEJ2518" s="8"/>
      <c r="SEK2518" s="8"/>
      <c r="SEL2518" s="8"/>
      <c r="SEM2518" s="8"/>
      <c r="SEN2518" s="8"/>
      <c r="SEO2518" s="8"/>
      <c r="SEP2518" s="8"/>
      <c r="SEQ2518" s="8"/>
      <c r="SER2518" s="8"/>
      <c r="SES2518" s="8"/>
      <c r="SET2518" s="8"/>
      <c r="SEU2518" s="8"/>
      <c r="SEV2518" s="8"/>
      <c r="SEW2518" s="8"/>
      <c r="SEX2518" s="8"/>
      <c r="SEY2518" s="8"/>
      <c r="SEZ2518" s="8"/>
      <c r="SFA2518" s="8"/>
      <c r="SFB2518" s="8"/>
      <c r="SFC2518" s="8"/>
      <c r="SFD2518" s="8"/>
      <c r="SFE2518" s="8"/>
      <c r="SFF2518" s="8"/>
      <c r="SFG2518" s="8"/>
      <c r="SFH2518" s="8"/>
      <c r="SFI2518" s="8"/>
      <c r="SFJ2518" s="8"/>
      <c r="SFK2518" s="8"/>
      <c r="SFL2518" s="8"/>
      <c r="SFM2518" s="8"/>
      <c r="SFN2518" s="8"/>
      <c r="SFO2518" s="8"/>
      <c r="SFP2518" s="8"/>
      <c r="SFQ2518" s="8"/>
      <c r="SFR2518" s="8"/>
      <c r="SFS2518" s="8"/>
      <c r="SFT2518" s="8"/>
      <c r="SFU2518" s="8"/>
      <c r="SFV2518" s="8"/>
      <c r="SFW2518" s="8"/>
      <c r="SFX2518" s="8"/>
      <c r="SFY2518" s="8"/>
      <c r="SFZ2518" s="8"/>
      <c r="SGA2518" s="8"/>
      <c r="SGB2518" s="8"/>
      <c r="SGC2518" s="8"/>
      <c r="SGD2518" s="8"/>
      <c r="SGE2518" s="8"/>
      <c r="SGF2518" s="8"/>
      <c r="SGG2518" s="8"/>
      <c r="SGH2518" s="8"/>
      <c r="SGI2518" s="8"/>
      <c r="SGJ2518" s="8"/>
      <c r="SGK2518" s="8"/>
      <c r="SGL2518" s="8"/>
      <c r="SGM2518" s="8"/>
      <c r="SGN2518" s="8"/>
      <c r="SGO2518" s="8"/>
      <c r="SGP2518" s="8"/>
      <c r="SGQ2518" s="8"/>
      <c r="SGR2518" s="8"/>
      <c r="SGS2518" s="8"/>
      <c r="SGT2518" s="8"/>
      <c r="SGU2518" s="8"/>
      <c r="SGV2518" s="8"/>
      <c r="SGW2518" s="8"/>
      <c r="SGX2518" s="8"/>
      <c r="SGY2518" s="8"/>
      <c r="SGZ2518" s="8"/>
      <c r="SHA2518" s="8"/>
      <c r="SHB2518" s="8"/>
      <c r="SHC2518" s="8"/>
      <c r="SHD2518" s="8"/>
      <c r="SHE2518" s="8"/>
      <c r="SHF2518" s="8"/>
      <c r="SHG2518" s="8"/>
      <c r="SHH2518" s="8"/>
      <c r="SHI2518" s="8"/>
      <c r="SHJ2518" s="8"/>
      <c r="SHK2518" s="8"/>
      <c r="SHL2518" s="8"/>
      <c r="SHM2518" s="8"/>
      <c r="SHN2518" s="8"/>
      <c r="SHO2518" s="8"/>
      <c r="SHP2518" s="8"/>
      <c r="SHQ2518" s="8"/>
      <c r="SHR2518" s="8"/>
      <c r="SHS2518" s="8"/>
      <c r="SHT2518" s="8"/>
      <c r="SHU2518" s="8"/>
      <c r="SHV2518" s="8"/>
      <c r="SHW2518" s="8"/>
      <c r="SHX2518" s="8"/>
      <c r="SHY2518" s="8"/>
      <c r="SHZ2518" s="8"/>
      <c r="SIA2518" s="8"/>
      <c r="SIB2518" s="8"/>
      <c r="SIC2518" s="8"/>
      <c r="SID2518" s="8"/>
      <c r="SIE2518" s="8"/>
      <c r="SIF2518" s="8"/>
      <c r="SIG2518" s="8"/>
      <c r="SIH2518" s="8"/>
      <c r="SII2518" s="8"/>
      <c r="SIJ2518" s="8"/>
      <c r="SIK2518" s="8"/>
      <c r="SIL2518" s="8"/>
      <c r="SIM2518" s="8"/>
      <c r="SIN2518" s="8"/>
      <c r="SIO2518" s="8"/>
      <c r="SIP2518" s="8"/>
      <c r="SIQ2518" s="8"/>
      <c r="SIR2518" s="8"/>
      <c r="SIS2518" s="8"/>
      <c r="SIT2518" s="8"/>
      <c r="SIU2518" s="8"/>
      <c r="SIV2518" s="8"/>
      <c r="SIW2518" s="8"/>
      <c r="SIX2518" s="8"/>
      <c r="SIY2518" s="8"/>
      <c r="SIZ2518" s="8"/>
      <c r="SJA2518" s="8"/>
      <c r="SJB2518" s="8"/>
      <c r="SJC2518" s="8"/>
      <c r="SJD2518" s="8"/>
      <c r="SJE2518" s="8"/>
      <c r="SJF2518" s="8"/>
      <c r="SJG2518" s="8"/>
      <c r="SJH2518" s="8"/>
      <c r="SJI2518" s="8"/>
      <c r="SJJ2518" s="8"/>
      <c r="SJK2518" s="8"/>
      <c r="SJL2518" s="8"/>
      <c r="SJM2518" s="8"/>
      <c r="SJN2518" s="8"/>
      <c r="SJO2518" s="8"/>
      <c r="SJP2518" s="8"/>
      <c r="SJQ2518" s="8"/>
      <c r="SJR2518" s="8"/>
      <c r="SJS2518" s="8"/>
      <c r="SJT2518" s="8"/>
      <c r="SJU2518" s="8"/>
      <c r="SJV2518" s="8"/>
      <c r="SJW2518" s="8"/>
      <c r="SJX2518" s="8"/>
      <c r="SJY2518" s="8"/>
      <c r="SJZ2518" s="8"/>
      <c r="SKA2518" s="8"/>
      <c r="SKB2518" s="8"/>
      <c r="SKC2518" s="8"/>
      <c r="SKD2518" s="8"/>
      <c r="SKE2518" s="8"/>
      <c r="SKF2518" s="8"/>
      <c r="SKG2518" s="8"/>
      <c r="SKH2518" s="8"/>
      <c r="SKI2518" s="8"/>
      <c r="SKJ2518" s="8"/>
      <c r="SKK2518" s="8"/>
      <c r="SKL2518" s="8"/>
      <c r="SKM2518" s="8"/>
      <c r="SKN2518" s="8"/>
      <c r="SKO2518" s="8"/>
      <c r="SKP2518" s="8"/>
      <c r="SKQ2518" s="8"/>
      <c r="SKR2518" s="8"/>
      <c r="SKS2518" s="8"/>
      <c r="SKT2518" s="8"/>
      <c r="SKU2518" s="8"/>
      <c r="SKV2518" s="8"/>
      <c r="SKW2518" s="8"/>
      <c r="SKX2518" s="8"/>
      <c r="SKY2518" s="8"/>
      <c r="SKZ2518" s="8"/>
      <c r="SLA2518" s="8"/>
      <c r="SLB2518" s="8"/>
      <c r="SLC2518" s="8"/>
      <c r="SLD2518" s="8"/>
      <c r="SLE2518" s="8"/>
      <c r="SLF2518" s="8"/>
      <c r="SLG2518" s="8"/>
      <c r="SLH2518" s="8"/>
      <c r="SLI2518" s="8"/>
      <c r="SLJ2518" s="8"/>
      <c r="SLK2518" s="8"/>
      <c r="SLL2518" s="8"/>
      <c r="SLM2518" s="8"/>
      <c r="SLN2518" s="8"/>
      <c r="SLO2518" s="8"/>
      <c r="SLP2518" s="8"/>
      <c r="SLQ2518" s="8"/>
      <c r="SLR2518" s="8"/>
      <c r="SLS2518" s="8"/>
      <c r="SLT2518" s="8"/>
      <c r="SLU2518" s="8"/>
      <c r="SLV2518" s="8"/>
      <c r="SLW2518" s="8"/>
      <c r="SLX2518" s="8"/>
      <c r="SLY2518" s="8"/>
      <c r="SLZ2518" s="8"/>
      <c r="SMA2518" s="8"/>
      <c r="SMB2518" s="8"/>
      <c r="SMC2518" s="8"/>
      <c r="SMD2518" s="8"/>
      <c r="SME2518" s="8"/>
      <c r="SMF2518" s="8"/>
      <c r="SMG2518" s="8"/>
      <c r="SMH2518" s="8"/>
      <c r="SMI2518" s="8"/>
      <c r="SMJ2518" s="8"/>
      <c r="SMK2518" s="8"/>
      <c r="SML2518" s="8"/>
      <c r="SMM2518" s="8"/>
      <c r="SMN2518" s="8"/>
      <c r="SMO2518" s="8"/>
      <c r="SMP2518" s="8"/>
      <c r="SMQ2518" s="8"/>
      <c r="SMR2518" s="8"/>
      <c r="SMS2518" s="8"/>
      <c r="SMT2518" s="8"/>
      <c r="SMU2518" s="8"/>
      <c r="SMV2518" s="8"/>
      <c r="SMW2518" s="8"/>
      <c r="SMX2518" s="8"/>
      <c r="SMY2518" s="8"/>
      <c r="SMZ2518" s="8"/>
      <c r="SNA2518" s="8"/>
      <c r="SNB2518" s="8"/>
      <c r="SNC2518" s="8"/>
      <c r="SND2518" s="8"/>
      <c r="SNE2518" s="8"/>
      <c r="SNF2518" s="8"/>
      <c r="SNG2518" s="8"/>
      <c r="SNH2518" s="8"/>
      <c r="SNI2518" s="8"/>
      <c r="SNJ2518" s="8"/>
      <c r="SNK2518" s="8"/>
      <c r="SNL2518" s="8"/>
      <c r="SNM2518" s="8"/>
      <c r="SNN2518" s="8"/>
      <c r="SNO2518" s="8"/>
      <c r="SNP2518" s="8"/>
      <c r="SNQ2518" s="8"/>
      <c r="SNR2518" s="8"/>
      <c r="SNS2518" s="8"/>
      <c r="SNT2518" s="8"/>
      <c r="SNU2518" s="8"/>
      <c r="SNV2518" s="8"/>
      <c r="SNW2518" s="8"/>
      <c r="SNX2518" s="8"/>
      <c r="SNY2518" s="8"/>
      <c r="SNZ2518" s="8"/>
      <c r="SOA2518" s="8"/>
      <c r="SOB2518" s="8"/>
      <c r="SOC2518" s="8"/>
      <c r="SOD2518" s="8"/>
      <c r="SOE2518" s="8"/>
      <c r="SOF2518" s="8"/>
      <c r="SOG2518" s="8"/>
      <c r="SOH2518" s="8"/>
      <c r="SOI2518" s="8"/>
      <c r="SOJ2518" s="8"/>
      <c r="SOK2518" s="8"/>
      <c r="SOL2518" s="8"/>
      <c r="SOM2518" s="8"/>
      <c r="SON2518" s="8"/>
      <c r="SOO2518" s="8"/>
      <c r="SOP2518" s="8"/>
      <c r="SOQ2518" s="8"/>
      <c r="SOR2518" s="8"/>
      <c r="SOS2518" s="8"/>
      <c r="SOT2518" s="8"/>
      <c r="SOU2518" s="8"/>
      <c r="SOV2518" s="8"/>
      <c r="SOW2518" s="8"/>
      <c r="SOX2518" s="8"/>
      <c r="SOY2518" s="8"/>
      <c r="SOZ2518" s="8"/>
      <c r="SPA2518" s="8"/>
      <c r="SPB2518" s="8"/>
      <c r="SPC2518" s="8"/>
      <c r="SPD2518" s="8"/>
      <c r="SPE2518" s="8"/>
      <c r="SPF2518" s="8"/>
      <c r="SPG2518" s="8"/>
      <c r="SPH2518" s="8"/>
      <c r="SPI2518" s="8"/>
      <c r="SPJ2518" s="8"/>
      <c r="SPK2518" s="8"/>
      <c r="SPL2518" s="8"/>
      <c r="SPM2518" s="8"/>
      <c r="SPN2518" s="8"/>
      <c r="SPO2518" s="8"/>
      <c r="SPP2518" s="8"/>
      <c r="SPQ2518" s="8"/>
      <c r="SPR2518" s="8"/>
      <c r="SPS2518" s="8"/>
      <c r="SPT2518" s="8"/>
      <c r="SPU2518" s="8"/>
      <c r="SPV2518" s="8"/>
      <c r="SPW2518" s="8"/>
      <c r="SPX2518" s="8"/>
      <c r="SPY2518" s="8"/>
      <c r="SPZ2518" s="8"/>
      <c r="SQA2518" s="8"/>
      <c r="SQB2518" s="8"/>
      <c r="SQC2518" s="8"/>
      <c r="SQD2518" s="8"/>
      <c r="SQE2518" s="8"/>
      <c r="SQF2518" s="8"/>
      <c r="SQG2518" s="8"/>
      <c r="SQH2518" s="8"/>
      <c r="SQI2518" s="8"/>
      <c r="SQJ2518" s="8"/>
      <c r="SQK2518" s="8"/>
      <c r="SQL2518" s="8"/>
      <c r="SQM2518" s="8"/>
      <c r="SQN2518" s="8"/>
      <c r="SQO2518" s="8"/>
      <c r="SQP2518" s="8"/>
      <c r="SQQ2518" s="8"/>
      <c r="SQR2518" s="8"/>
      <c r="SQS2518" s="8"/>
      <c r="SQT2518" s="8"/>
      <c r="SQU2518" s="8"/>
      <c r="SQV2518" s="8"/>
      <c r="SQW2518" s="8"/>
      <c r="SQX2518" s="8"/>
      <c r="SQY2518" s="8"/>
      <c r="SQZ2518" s="8"/>
      <c r="SRA2518" s="8"/>
      <c r="SRB2518" s="8"/>
      <c r="SRC2518" s="8"/>
      <c r="SRD2518" s="8"/>
      <c r="SRE2518" s="8"/>
      <c r="SRF2518" s="8"/>
      <c r="SRG2518" s="8"/>
      <c r="SRH2518" s="8"/>
      <c r="SRI2518" s="8"/>
      <c r="SRJ2518" s="8"/>
      <c r="SRK2518" s="8"/>
      <c r="SRL2518" s="8"/>
      <c r="SRM2518" s="8"/>
      <c r="SRN2518" s="8"/>
      <c r="SRO2518" s="8"/>
      <c r="SRP2518" s="8"/>
      <c r="SRQ2518" s="8"/>
      <c r="SRR2518" s="8"/>
      <c r="SRS2518" s="8"/>
      <c r="SRT2518" s="8"/>
      <c r="SRU2518" s="8"/>
      <c r="SRV2518" s="8"/>
      <c r="SRW2518" s="8"/>
      <c r="SRX2518" s="8"/>
      <c r="SRY2518" s="8"/>
      <c r="SRZ2518" s="8"/>
      <c r="SSA2518" s="8"/>
      <c r="SSB2518" s="8"/>
      <c r="SSC2518" s="8"/>
      <c r="SSD2518" s="8"/>
      <c r="SSE2518" s="8"/>
      <c r="SSF2518" s="8"/>
      <c r="SSG2518" s="8"/>
      <c r="SSH2518" s="8"/>
      <c r="SSI2518" s="8"/>
      <c r="SSJ2518" s="8"/>
      <c r="SSK2518" s="8"/>
      <c r="SSL2518" s="8"/>
      <c r="SSM2518" s="8"/>
      <c r="SSN2518" s="8"/>
      <c r="SSO2518" s="8"/>
      <c r="SSP2518" s="8"/>
      <c r="SSQ2518" s="8"/>
      <c r="SSR2518" s="8"/>
      <c r="SSS2518" s="8"/>
      <c r="SST2518" s="8"/>
      <c r="SSU2518" s="8"/>
      <c r="SSV2518" s="8"/>
      <c r="SSW2518" s="8"/>
      <c r="SSX2518" s="8"/>
      <c r="SSY2518" s="8"/>
      <c r="SSZ2518" s="8"/>
      <c r="STA2518" s="8"/>
      <c r="STB2518" s="8"/>
      <c r="STC2518" s="8"/>
      <c r="STD2518" s="8"/>
      <c r="STE2518" s="8"/>
      <c r="STF2518" s="8"/>
      <c r="STG2518" s="8"/>
      <c r="STH2518" s="8"/>
      <c r="STI2518" s="8"/>
      <c r="STJ2518" s="8"/>
      <c r="STK2518" s="8"/>
      <c r="STL2518" s="8"/>
      <c r="STM2518" s="8"/>
      <c r="STN2518" s="8"/>
      <c r="STO2518" s="8"/>
      <c r="STP2518" s="8"/>
      <c r="STQ2518" s="8"/>
      <c r="STR2518" s="8"/>
      <c r="STS2518" s="8"/>
      <c r="STT2518" s="8"/>
      <c r="STU2518" s="8"/>
      <c r="STV2518" s="8"/>
      <c r="STW2518" s="8"/>
      <c r="STX2518" s="8"/>
      <c r="STY2518" s="8"/>
      <c r="STZ2518" s="8"/>
      <c r="SUA2518" s="8"/>
      <c r="SUB2518" s="8"/>
      <c r="SUC2518" s="8"/>
      <c r="SUD2518" s="8"/>
      <c r="SUE2518" s="8"/>
      <c r="SUF2518" s="8"/>
      <c r="SUG2518" s="8"/>
      <c r="SUH2518" s="8"/>
      <c r="SUI2518" s="8"/>
      <c r="SUJ2518" s="8"/>
      <c r="SUK2518" s="8"/>
      <c r="SUL2518" s="8"/>
      <c r="SUM2518" s="8"/>
      <c r="SUN2518" s="8"/>
      <c r="SUO2518" s="8"/>
      <c r="SUP2518" s="8"/>
      <c r="SUQ2518" s="8"/>
      <c r="SUR2518" s="8"/>
      <c r="SUS2518" s="8"/>
      <c r="SUT2518" s="8"/>
      <c r="SUU2518" s="8"/>
      <c r="SUV2518" s="8"/>
      <c r="SUW2518" s="8"/>
      <c r="SUX2518" s="8"/>
      <c r="SUY2518" s="8"/>
      <c r="SUZ2518" s="8"/>
      <c r="SVA2518" s="8"/>
      <c r="SVB2518" s="8"/>
      <c r="SVC2518" s="8"/>
      <c r="SVD2518" s="8"/>
      <c r="SVE2518" s="8"/>
      <c r="SVF2518" s="8"/>
      <c r="SVG2518" s="8"/>
      <c r="SVH2518" s="8"/>
      <c r="SVI2518" s="8"/>
      <c r="SVJ2518" s="8"/>
      <c r="SVK2518" s="8"/>
      <c r="SVL2518" s="8"/>
      <c r="SVM2518" s="8"/>
      <c r="SVN2518" s="8"/>
      <c r="SVO2518" s="8"/>
      <c r="SVP2518" s="8"/>
      <c r="SVQ2518" s="8"/>
      <c r="SVR2518" s="8"/>
      <c r="SVS2518" s="8"/>
      <c r="SVT2518" s="8"/>
      <c r="SVU2518" s="8"/>
      <c r="SVV2518" s="8"/>
      <c r="SVW2518" s="8"/>
      <c r="SVX2518" s="8"/>
      <c r="SVY2518" s="8"/>
      <c r="SVZ2518" s="8"/>
      <c r="SWA2518" s="8"/>
      <c r="SWB2518" s="8"/>
      <c r="SWC2518" s="8"/>
      <c r="SWD2518" s="8"/>
      <c r="SWE2518" s="8"/>
      <c r="SWF2518" s="8"/>
      <c r="SWG2518" s="8"/>
      <c r="SWH2518" s="8"/>
      <c r="SWI2518" s="8"/>
      <c r="SWJ2518" s="8"/>
      <c r="SWK2518" s="8"/>
      <c r="SWL2518" s="8"/>
      <c r="SWM2518" s="8"/>
      <c r="SWN2518" s="8"/>
      <c r="SWO2518" s="8"/>
      <c r="SWP2518" s="8"/>
      <c r="SWQ2518" s="8"/>
      <c r="SWR2518" s="8"/>
      <c r="SWS2518" s="8"/>
      <c r="SWT2518" s="8"/>
      <c r="SWU2518" s="8"/>
      <c r="SWV2518" s="8"/>
      <c r="SWW2518" s="8"/>
      <c r="SWX2518" s="8"/>
      <c r="SWY2518" s="8"/>
      <c r="SWZ2518" s="8"/>
      <c r="SXA2518" s="8"/>
      <c r="SXB2518" s="8"/>
      <c r="SXC2518" s="8"/>
      <c r="SXD2518" s="8"/>
      <c r="SXE2518" s="8"/>
      <c r="SXF2518" s="8"/>
      <c r="SXG2518" s="8"/>
      <c r="SXH2518" s="8"/>
      <c r="SXI2518" s="8"/>
      <c r="SXJ2518" s="8"/>
      <c r="SXK2518" s="8"/>
      <c r="SXL2518" s="8"/>
      <c r="SXM2518" s="8"/>
      <c r="SXN2518" s="8"/>
      <c r="SXO2518" s="8"/>
      <c r="SXP2518" s="8"/>
      <c r="SXQ2518" s="8"/>
      <c r="SXR2518" s="8"/>
      <c r="SXS2518" s="8"/>
      <c r="SXT2518" s="8"/>
      <c r="SXU2518" s="8"/>
      <c r="SXV2518" s="8"/>
      <c r="SXW2518" s="8"/>
      <c r="SXX2518" s="8"/>
      <c r="SXY2518" s="8"/>
      <c r="SXZ2518" s="8"/>
      <c r="SYA2518" s="8"/>
      <c r="SYB2518" s="8"/>
      <c r="SYC2518" s="8"/>
      <c r="SYD2518" s="8"/>
      <c r="SYE2518" s="8"/>
      <c r="SYF2518" s="8"/>
      <c r="SYG2518" s="8"/>
      <c r="SYH2518" s="8"/>
      <c r="SYI2518" s="8"/>
      <c r="SYJ2518" s="8"/>
      <c r="SYK2518" s="8"/>
      <c r="SYL2518" s="8"/>
      <c r="SYM2518" s="8"/>
      <c r="SYN2518" s="8"/>
      <c r="SYO2518" s="8"/>
      <c r="SYP2518" s="8"/>
      <c r="SYQ2518" s="8"/>
      <c r="SYR2518" s="8"/>
      <c r="SYS2518" s="8"/>
      <c r="SYT2518" s="8"/>
      <c r="SYU2518" s="8"/>
      <c r="SYV2518" s="8"/>
      <c r="SYW2518" s="8"/>
      <c r="SYX2518" s="8"/>
      <c r="SYY2518" s="8"/>
      <c r="SYZ2518" s="8"/>
      <c r="SZA2518" s="8"/>
      <c r="SZB2518" s="8"/>
      <c r="SZC2518" s="8"/>
      <c r="SZD2518" s="8"/>
      <c r="SZE2518" s="8"/>
      <c r="SZF2518" s="8"/>
      <c r="SZG2518" s="8"/>
      <c r="SZH2518" s="8"/>
      <c r="SZI2518" s="8"/>
      <c r="SZJ2518" s="8"/>
      <c r="SZK2518" s="8"/>
      <c r="SZL2518" s="8"/>
      <c r="SZM2518" s="8"/>
      <c r="SZN2518" s="8"/>
      <c r="SZO2518" s="8"/>
      <c r="SZP2518" s="8"/>
      <c r="SZQ2518" s="8"/>
      <c r="SZR2518" s="8"/>
      <c r="SZS2518" s="8"/>
      <c r="SZT2518" s="8"/>
      <c r="SZU2518" s="8"/>
      <c r="SZV2518" s="8"/>
      <c r="SZW2518" s="8"/>
      <c r="SZX2518" s="8"/>
      <c r="SZY2518" s="8"/>
      <c r="SZZ2518" s="8"/>
      <c r="TAA2518" s="8"/>
      <c r="TAB2518" s="8"/>
      <c r="TAC2518" s="8"/>
      <c r="TAD2518" s="8"/>
      <c r="TAE2518" s="8"/>
      <c r="TAF2518" s="8"/>
      <c r="TAG2518" s="8"/>
      <c r="TAH2518" s="8"/>
      <c r="TAI2518" s="8"/>
      <c r="TAJ2518" s="8"/>
      <c r="TAK2518" s="8"/>
      <c r="TAL2518" s="8"/>
      <c r="TAM2518" s="8"/>
      <c r="TAN2518" s="8"/>
      <c r="TAO2518" s="8"/>
      <c r="TAP2518" s="8"/>
      <c r="TAQ2518" s="8"/>
      <c r="TAR2518" s="8"/>
      <c r="TAS2518" s="8"/>
      <c r="TAT2518" s="8"/>
      <c r="TAU2518" s="8"/>
      <c r="TAV2518" s="8"/>
      <c r="TAW2518" s="8"/>
      <c r="TAX2518" s="8"/>
      <c r="TAY2518" s="8"/>
      <c r="TAZ2518" s="8"/>
      <c r="TBA2518" s="8"/>
      <c r="TBB2518" s="8"/>
      <c r="TBC2518" s="8"/>
      <c r="TBD2518" s="8"/>
      <c r="TBE2518" s="8"/>
      <c r="TBF2518" s="8"/>
      <c r="TBG2518" s="8"/>
      <c r="TBH2518" s="8"/>
      <c r="TBI2518" s="8"/>
      <c r="TBJ2518" s="8"/>
      <c r="TBK2518" s="8"/>
      <c r="TBL2518" s="8"/>
      <c r="TBM2518" s="8"/>
      <c r="TBN2518" s="8"/>
      <c r="TBO2518" s="8"/>
      <c r="TBP2518" s="8"/>
      <c r="TBQ2518" s="8"/>
      <c r="TBR2518" s="8"/>
      <c r="TBS2518" s="8"/>
      <c r="TBT2518" s="8"/>
      <c r="TBU2518" s="8"/>
      <c r="TBV2518" s="8"/>
      <c r="TBW2518" s="8"/>
      <c r="TBX2518" s="8"/>
      <c r="TBY2518" s="8"/>
      <c r="TBZ2518" s="8"/>
      <c r="TCA2518" s="8"/>
      <c r="TCB2518" s="8"/>
      <c r="TCC2518" s="8"/>
      <c r="TCD2518" s="8"/>
      <c r="TCE2518" s="8"/>
      <c r="TCF2518" s="8"/>
      <c r="TCG2518" s="8"/>
      <c r="TCH2518" s="8"/>
      <c r="TCI2518" s="8"/>
      <c r="TCJ2518" s="8"/>
      <c r="TCK2518" s="8"/>
      <c r="TCL2518" s="8"/>
      <c r="TCM2518" s="8"/>
      <c r="TCN2518" s="8"/>
      <c r="TCO2518" s="8"/>
      <c r="TCP2518" s="8"/>
      <c r="TCQ2518" s="8"/>
      <c r="TCR2518" s="8"/>
      <c r="TCS2518" s="8"/>
      <c r="TCT2518" s="8"/>
      <c r="TCU2518" s="8"/>
      <c r="TCV2518" s="8"/>
      <c r="TCW2518" s="8"/>
      <c r="TCX2518" s="8"/>
      <c r="TCY2518" s="8"/>
      <c r="TCZ2518" s="8"/>
      <c r="TDA2518" s="8"/>
      <c r="TDB2518" s="8"/>
      <c r="TDC2518" s="8"/>
      <c r="TDD2518" s="8"/>
      <c r="TDE2518" s="8"/>
      <c r="TDF2518" s="8"/>
      <c r="TDG2518" s="8"/>
      <c r="TDH2518" s="8"/>
      <c r="TDI2518" s="8"/>
      <c r="TDJ2518" s="8"/>
      <c r="TDK2518" s="8"/>
      <c r="TDL2518" s="8"/>
      <c r="TDM2518" s="8"/>
      <c r="TDN2518" s="8"/>
      <c r="TDO2518" s="8"/>
      <c r="TDP2518" s="8"/>
      <c r="TDQ2518" s="8"/>
      <c r="TDR2518" s="8"/>
      <c r="TDS2518" s="8"/>
      <c r="TDT2518" s="8"/>
      <c r="TDU2518" s="8"/>
      <c r="TDV2518" s="8"/>
      <c r="TDW2518" s="8"/>
      <c r="TDX2518" s="8"/>
      <c r="TDY2518" s="8"/>
      <c r="TDZ2518" s="8"/>
      <c r="TEA2518" s="8"/>
      <c r="TEB2518" s="8"/>
      <c r="TEC2518" s="8"/>
      <c r="TED2518" s="8"/>
      <c r="TEE2518" s="8"/>
      <c r="TEF2518" s="8"/>
      <c r="TEG2518" s="8"/>
      <c r="TEH2518" s="8"/>
      <c r="TEI2518" s="8"/>
      <c r="TEJ2518" s="8"/>
      <c r="TEK2518" s="8"/>
      <c r="TEL2518" s="8"/>
      <c r="TEM2518" s="8"/>
      <c r="TEN2518" s="8"/>
      <c r="TEO2518" s="8"/>
      <c r="TEP2518" s="8"/>
      <c r="TEQ2518" s="8"/>
      <c r="TER2518" s="8"/>
      <c r="TES2518" s="8"/>
      <c r="TET2518" s="8"/>
      <c r="TEU2518" s="8"/>
      <c r="TEV2518" s="8"/>
      <c r="TEW2518" s="8"/>
      <c r="TEX2518" s="8"/>
      <c r="TEY2518" s="8"/>
      <c r="TEZ2518" s="8"/>
      <c r="TFA2518" s="8"/>
      <c r="TFB2518" s="8"/>
      <c r="TFC2518" s="8"/>
      <c r="TFD2518" s="8"/>
      <c r="TFE2518" s="8"/>
      <c r="TFF2518" s="8"/>
      <c r="TFG2518" s="8"/>
      <c r="TFH2518" s="8"/>
      <c r="TFI2518" s="8"/>
      <c r="TFJ2518" s="8"/>
      <c r="TFK2518" s="8"/>
      <c r="TFL2518" s="8"/>
      <c r="TFM2518" s="8"/>
      <c r="TFN2518" s="8"/>
      <c r="TFO2518" s="8"/>
      <c r="TFP2518" s="8"/>
      <c r="TFQ2518" s="8"/>
      <c r="TFR2518" s="8"/>
      <c r="TFS2518" s="8"/>
      <c r="TFT2518" s="8"/>
      <c r="TFU2518" s="8"/>
      <c r="TFV2518" s="8"/>
      <c r="TFW2518" s="8"/>
      <c r="TFX2518" s="8"/>
      <c r="TFY2518" s="8"/>
      <c r="TFZ2518" s="8"/>
      <c r="TGA2518" s="8"/>
      <c r="TGB2518" s="8"/>
      <c r="TGC2518" s="8"/>
      <c r="TGD2518" s="8"/>
      <c r="TGE2518" s="8"/>
      <c r="TGF2518" s="8"/>
      <c r="TGG2518" s="8"/>
      <c r="TGH2518" s="8"/>
      <c r="TGI2518" s="8"/>
      <c r="TGJ2518" s="8"/>
      <c r="TGK2518" s="8"/>
      <c r="TGL2518" s="8"/>
      <c r="TGM2518" s="8"/>
      <c r="TGN2518" s="8"/>
      <c r="TGO2518" s="8"/>
      <c r="TGP2518" s="8"/>
      <c r="TGQ2518" s="8"/>
      <c r="TGR2518" s="8"/>
      <c r="TGS2518" s="8"/>
      <c r="TGT2518" s="8"/>
      <c r="TGU2518" s="8"/>
      <c r="TGV2518" s="8"/>
      <c r="TGW2518" s="8"/>
      <c r="TGX2518" s="8"/>
      <c r="TGY2518" s="8"/>
      <c r="TGZ2518" s="8"/>
      <c r="THA2518" s="8"/>
      <c r="THB2518" s="8"/>
      <c r="THC2518" s="8"/>
      <c r="THD2518" s="8"/>
      <c r="THE2518" s="8"/>
      <c r="THF2518" s="8"/>
      <c r="THG2518" s="8"/>
      <c r="THH2518" s="8"/>
      <c r="THI2518" s="8"/>
      <c r="THJ2518" s="8"/>
      <c r="THK2518" s="8"/>
      <c r="THL2518" s="8"/>
      <c r="THM2518" s="8"/>
      <c r="THN2518" s="8"/>
      <c r="THO2518" s="8"/>
      <c r="THP2518" s="8"/>
      <c r="THQ2518" s="8"/>
      <c r="THR2518" s="8"/>
      <c r="THS2518" s="8"/>
      <c r="THT2518" s="8"/>
      <c r="THU2518" s="8"/>
      <c r="THV2518" s="8"/>
      <c r="THW2518" s="8"/>
      <c r="THX2518" s="8"/>
      <c r="THY2518" s="8"/>
      <c r="THZ2518" s="8"/>
      <c r="TIA2518" s="8"/>
      <c r="TIB2518" s="8"/>
      <c r="TIC2518" s="8"/>
      <c r="TID2518" s="8"/>
      <c r="TIE2518" s="8"/>
      <c r="TIF2518" s="8"/>
      <c r="TIG2518" s="8"/>
      <c r="TIH2518" s="8"/>
      <c r="TII2518" s="8"/>
      <c r="TIJ2518" s="8"/>
      <c r="TIK2518" s="8"/>
      <c r="TIL2518" s="8"/>
      <c r="TIM2518" s="8"/>
      <c r="TIN2518" s="8"/>
      <c r="TIO2518" s="8"/>
      <c r="TIP2518" s="8"/>
      <c r="TIQ2518" s="8"/>
      <c r="TIR2518" s="8"/>
      <c r="TIS2518" s="8"/>
      <c r="TIT2518" s="8"/>
      <c r="TIU2518" s="8"/>
      <c r="TIV2518" s="8"/>
      <c r="TIW2518" s="8"/>
      <c r="TIX2518" s="8"/>
      <c r="TIY2518" s="8"/>
      <c r="TIZ2518" s="8"/>
      <c r="TJA2518" s="8"/>
      <c r="TJB2518" s="8"/>
      <c r="TJC2518" s="8"/>
      <c r="TJD2518" s="8"/>
      <c r="TJE2518" s="8"/>
      <c r="TJF2518" s="8"/>
      <c r="TJG2518" s="8"/>
      <c r="TJH2518" s="8"/>
      <c r="TJI2518" s="8"/>
      <c r="TJJ2518" s="8"/>
      <c r="TJK2518" s="8"/>
      <c r="TJL2518" s="8"/>
      <c r="TJM2518" s="8"/>
      <c r="TJN2518" s="8"/>
      <c r="TJO2518" s="8"/>
      <c r="TJP2518" s="8"/>
      <c r="TJQ2518" s="8"/>
      <c r="TJR2518" s="8"/>
      <c r="TJS2518" s="8"/>
      <c r="TJT2518" s="8"/>
      <c r="TJU2518" s="8"/>
      <c r="TJV2518" s="8"/>
      <c r="TJW2518" s="8"/>
      <c r="TJX2518" s="8"/>
      <c r="TJY2518" s="8"/>
      <c r="TJZ2518" s="8"/>
      <c r="TKA2518" s="8"/>
      <c r="TKB2518" s="8"/>
      <c r="TKC2518" s="8"/>
      <c r="TKD2518" s="8"/>
      <c r="TKE2518" s="8"/>
      <c r="TKF2518" s="8"/>
      <c r="TKG2518" s="8"/>
      <c r="TKH2518" s="8"/>
      <c r="TKI2518" s="8"/>
      <c r="TKJ2518" s="8"/>
      <c r="TKK2518" s="8"/>
      <c r="TKL2518" s="8"/>
      <c r="TKM2518" s="8"/>
      <c r="TKN2518" s="8"/>
      <c r="TKO2518" s="8"/>
      <c r="TKP2518" s="8"/>
      <c r="TKQ2518" s="8"/>
      <c r="TKR2518" s="8"/>
      <c r="TKS2518" s="8"/>
      <c r="TKT2518" s="8"/>
      <c r="TKU2518" s="8"/>
      <c r="TKV2518" s="8"/>
      <c r="TKW2518" s="8"/>
      <c r="TKX2518" s="8"/>
      <c r="TKY2518" s="8"/>
      <c r="TKZ2518" s="8"/>
      <c r="TLA2518" s="8"/>
      <c r="TLB2518" s="8"/>
      <c r="TLC2518" s="8"/>
      <c r="TLD2518" s="8"/>
      <c r="TLE2518" s="8"/>
      <c r="TLF2518" s="8"/>
      <c r="TLG2518" s="8"/>
      <c r="TLH2518" s="8"/>
      <c r="TLI2518" s="8"/>
      <c r="TLJ2518" s="8"/>
      <c r="TLK2518" s="8"/>
      <c r="TLL2518" s="8"/>
      <c r="TLM2518" s="8"/>
      <c r="TLN2518" s="8"/>
      <c r="TLO2518" s="8"/>
      <c r="TLP2518" s="8"/>
      <c r="TLQ2518" s="8"/>
      <c r="TLR2518" s="8"/>
      <c r="TLS2518" s="8"/>
      <c r="TLT2518" s="8"/>
      <c r="TLU2518" s="8"/>
      <c r="TLV2518" s="8"/>
      <c r="TLW2518" s="8"/>
      <c r="TLX2518" s="8"/>
      <c r="TLY2518" s="8"/>
      <c r="TLZ2518" s="8"/>
      <c r="TMA2518" s="8"/>
      <c r="TMB2518" s="8"/>
      <c r="TMC2518" s="8"/>
      <c r="TMD2518" s="8"/>
      <c r="TME2518" s="8"/>
      <c r="TMF2518" s="8"/>
      <c r="TMG2518" s="8"/>
      <c r="TMH2518" s="8"/>
      <c r="TMI2518" s="8"/>
      <c r="TMJ2518" s="8"/>
      <c r="TMK2518" s="8"/>
      <c r="TML2518" s="8"/>
      <c r="TMM2518" s="8"/>
      <c r="TMN2518" s="8"/>
      <c r="TMO2518" s="8"/>
      <c r="TMP2518" s="8"/>
      <c r="TMQ2518" s="8"/>
      <c r="TMR2518" s="8"/>
      <c r="TMS2518" s="8"/>
      <c r="TMT2518" s="8"/>
      <c r="TMU2518" s="8"/>
      <c r="TMV2518" s="8"/>
      <c r="TMW2518" s="8"/>
      <c r="TMX2518" s="8"/>
      <c r="TMY2518" s="8"/>
      <c r="TMZ2518" s="8"/>
      <c r="TNA2518" s="8"/>
      <c r="TNB2518" s="8"/>
      <c r="TNC2518" s="8"/>
      <c r="TND2518" s="8"/>
      <c r="TNE2518" s="8"/>
      <c r="TNF2518" s="8"/>
      <c r="TNG2518" s="8"/>
      <c r="TNH2518" s="8"/>
      <c r="TNI2518" s="8"/>
      <c r="TNJ2518" s="8"/>
      <c r="TNK2518" s="8"/>
      <c r="TNL2518" s="8"/>
      <c r="TNM2518" s="8"/>
      <c r="TNN2518" s="8"/>
      <c r="TNO2518" s="8"/>
      <c r="TNP2518" s="8"/>
      <c r="TNQ2518" s="8"/>
      <c r="TNR2518" s="8"/>
      <c r="TNS2518" s="8"/>
      <c r="TNT2518" s="8"/>
      <c r="TNU2518" s="8"/>
      <c r="TNV2518" s="8"/>
      <c r="TNW2518" s="8"/>
      <c r="TNX2518" s="8"/>
      <c r="TNY2518" s="8"/>
      <c r="TNZ2518" s="8"/>
      <c r="TOA2518" s="8"/>
      <c r="TOB2518" s="8"/>
      <c r="TOC2518" s="8"/>
      <c r="TOD2518" s="8"/>
      <c r="TOE2518" s="8"/>
      <c r="TOF2518" s="8"/>
      <c r="TOG2518" s="8"/>
      <c r="TOH2518" s="8"/>
      <c r="TOI2518" s="8"/>
      <c r="TOJ2518" s="8"/>
      <c r="TOK2518" s="8"/>
      <c r="TOL2518" s="8"/>
      <c r="TOM2518" s="8"/>
      <c r="TON2518" s="8"/>
      <c r="TOO2518" s="8"/>
      <c r="TOP2518" s="8"/>
      <c r="TOQ2518" s="8"/>
      <c r="TOR2518" s="8"/>
      <c r="TOS2518" s="8"/>
      <c r="TOT2518" s="8"/>
      <c r="TOU2518" s="8"/>
      <c r="TOV2518" s="8"/>
      <c r="TOW2518" s="8"/>
      <c r="TOX2518" s="8"/>
      <c r="TOY2518" s="8"/>
      <c r="TOZ2518" s="8"/>
      <c r="TPA2518" s="8"/>
      <c r="TPB2518" s="8"/>
      <c r="TPC2518" s="8"/>
      <c r="TPD2518" s="8"/>
      <c r="TPE2518" s="8"/>
      <c r="TPF2518" s="8"/>
      <c r="TPG2518" s="8"/>
      <c r="TPH2518" s="8"/>
      <c r="TPI2518" s="8"/>
      <c r="TPJ2518" s="8"/>
      <c r="TPK2518" s="8"/>
      <c r="TPL2518" s="8"/>
      <c r="TPM2518" s="8"/>
      <c r="TPN2518" s="8"/>
      <c r="TPO2518" s="8"/>
      <c r="TPP2518" s="8"/>
      <c r="TPQ2518" s="8"/>
      <c r="TPR2518" s="8"/>
      <c r="TPS2518" s="8"/>
      <c r="TPT2518" s="8"/>
      <c r="TPU2518" s="8"/>
      <c r="TPV2518" s="8"/>
      <c r="TPW2518" s="8"/>
      <c r="TPX2518" s="8"/>
      <c r="TPY2518" s="8"/>
      <c r="TPZ2518" s="8"/>
      <c r="TQA2518" s="8"/>
      <c r="TQB2518" s="8"/>
      <c r="TQC2518" s="8"/>
      <c r="TQD2518" s="8"/>
      <c r="TQE2518" s="8"/>
      <c r="TQF2518" s="8"/>
      <c r="TQG2518" s="8"/>
      <c r="TQH2518" s="8"/>
      <c r="TQI2518" s="8"/>
      <c r="TQJ2518" s="8"/>
      <c r="TQK2518" s="8"/>
      <c r="TQL2518" s="8"/>
      <c r="TQM2518" s="8"/>
      <c r="TQN2518" s="8"/>
      <c r="TQO2518" s="8"/>
      <c r="TQP2518" s="8"/>
      <c r="TQQ2518" s="8"/>
      <c r="TQR2518" s="8"/>
      <c r="TQS2518" s="8"/>
      <c r="TQT2518" s="8"/>
      <c r="TQU2518" s="8"/>
      <c r="TQV2518" s="8"/>
      <c r="TQW2518" s="8"/>
      <c r="TQX2518" s="8"/>
      <c r="TQY2518" s="8"/>
      <c r="TQZ2518" s="8"/>
      <c r="TRA2518" s="8"/>
      <c r="TRB2518" s="8"/>
      <c r="TRC2518" s="8"/>
      <c r="TRD2518" s="8"/>
      <c r="TRE2518" s="8"/>
      <c r="TRF2518" s="8"/>
      <c r="TRG2518" s="8"/>
      <c r="TRH2518" s="8"/>
      <c r="TRI2518" s="8"/>
      <c r="TRJ2518" s="8"/>
      <c r="TRK2518" s="8"/>
      <c r="TRL2518" s="8"/>
      <c r="TRM2518" s="8"/>
      <c r="TRN2518" s="8"/>
      <c r="TRO2518" s="8"/>
      <c r="TRP2518" s="8"/>
      <c r="TRQ2518" s="8"/>
      <c r="TRR2518" s="8"/>
      <c r="TRS2518" s="8"/>
      <c r="TRT2518" s="8"/>
      <c r="TRU2518" s="8"/>
      <c r="TRV2518" s="8"/>
      <c r="TRW2518" s="8"/>
      <c r="TRX2518" s="8"/>
      <c r="TRY2518" s="8"/>
      <c r="TRZ2518" s="8"/>
      <c r="TSA2518" s="8"/>
      <c r="TSB2518" s="8"/>
      <c r="TSC2518" s="8"/>
      <c r="TSD2518" s="8"/>
      <c r="TSE2518" s="8"/>
      <c r="TSF2518" s="8"/>
      <c r="TSG2518" s="8"/>
      <c r="TSH2518" s="8"/>
      <c r="TSI2518" s="8"/>
      <c r="TSJ2518" s="8"/>
      <c r="TSK2518" s="8"/>
      <c r="TSL2518" s="8"/>
      <c r="TSM2518" s="8"/>
      <c r="TSN2518" s="8"/>
      <c r="TSO2518" s="8"/>
      <c r="TSP2518" s="8"/>
      <c r="TSQ2518" s="8"/>
      <c r="TSR2518" s="8"/>
      <c r="TSS2518" s="8"/>
      <c r="TST2518" s="8"/>
      <c r="TSU2518" s="8"/>
      <c r="TSV2518" s="8"/>
      <c r="TSW2518" s="8"/>
      <c r="TSX2518" s="8"/>
      <c r="TSY2518" s="8"/>
      <c r="TSZ2518" s="8"/>
      <c r="TTA2518" s="8"/>
      <c r="TTB2518" s="8"/>
      <c r="TTC2518" s="8"/>
      <c r="TTD2518" s="8"/>
      <c r="TTE2518" s="8"/>
      <c r="TTF2518" s="8"/>
      <c r="TTG2518" s="8"/>
      <c r="TTH2518" s="8"/>
      <c r="TTI2518" s="8"/>
      <c r="TTJ2518" s="8"/>
      <c r="TTK2518" s="8"/>
      <c r="TTL2518" s="8"/>
      <c r="TTM2518" s="8"/>
      <c r="TTN2518" s="8"/>
      <c r="TTO2518" s="8"/>
      <c r="TTP2518" s="8"/>
      <c r="TTQ2518" s="8"/>
      <c r="TTR2518" s="8"/>
      <c r="TTS2518" s="8"/>
      <c r="TTT2518" s="8"/>
      <c r="TTU2518" s="8"/>
      <c r="TTV2518" s="8"/>
      <c r="TTW2518" s="8"/>
      <c r="TTX2518" s="8"/>
      <c r="TTY2518" s="8"/>
      <c r="TTZ2518" s="8"/>
      <c r="TUA2518" s="8"/>
      <c r="TUB2518" s="8"/>
      <c r="TUC2518" s="8"/>
      <c r="TUD2518" s="8"/>
      <c r="TUE2518" s="8"/>
      <c r="TUF2518" s="8"/>
      <c r="TUG2518" s="8"/>
      <c r="TUH2518" s="8"/>
      <c r="TUI2518" s="8"/>
      <c r="TUJ2518" s="8"/>
      <c r="TUK2518" s="8"/>
      <c r="TUL2518" s="8"/>
      <c r="TUM2518" s="8"/>
      <c r="TUN2518" s="8"/>
      <c r="TUO2518" s="8"/>
      <c r="TUP2518" s="8"/>
      <c r="TUQ2518" s="8"/>
      <c r="TUR2518" s="8"/>
      <c r="TUS2518" s="8"/>
      <c r="TUT2518" s="8"/>
      <c r="TUU2518" s="8"/>
      <c r="TUV2518" s="8"/>
      <c r="TUW2518" s="8"/>
      <c r="TUX2518" s="8"/>
      <c r="TUY2518" s="8"/>
      <c r="TUZ2518" s="8"/>
      <c r="TVA2518" s="8"/>
      <c r="TVB2518" s="8"/>
      <c r="TVC2518" s="8"/>
      <c r="TVD2518" s="8"/>
      <c r="TVE2518" s="8"/>
      <c r="TVF2518" s="8"/>
      <c r="TVG2518" s="8"/>
      <c r="TVH2518" s="8"/>
      <c r="TVI2518" s="8"/>
      <c r="TVJ2518" s="8"/>
      <c r="TVK2518" s="8"/>
      <c r="TVL2518" s="8"/>
      <c r="TVM2518" s="8"/>
      <c r="TVN2518" s="8"/>
      <c r="TVO2518" s="8"/>
      <c r="TVP2518" s="8"/>
      <c r="TVQ2518" s="8"/>
      <c r="TVR2518" s="8"/>
      <c r="TVS2518" s="8"/>
      <c r="TVT2518" s="8"/>
      <c r="TVU2518" s="8"/>
      <c r="TVV2518" s="8"/>
      <c r="TVW2518" s="8"/>
      <c r="TVX2518" s="8"/>
      <c r="TVY2518" s="8"/>
      <c r="TVZ2518" s="8"/>
      <c r="TWA2518" s="8"/>
      <c r="TWB2518" s="8"/>
      <c r="TWC2518" s="8"/>
      <c r="TWD2518" s="8"/>
      <c r="TWE2518" s="8"/>
      <c r="TWF2518" s="8"/>
      <c r="TWG2518" s="8"/>
      <c r="TWH2518" s="8"/>
      <c r="TWI2518" s="8"/>
      <c r="TWJ2518" s="8"/>
      <c r="TWK2518" s="8"/>
      <c r="TWL2518" s="8"/>
      <c r="TWM2518" s="8"/>
      <c r="TWN2518" s="8"/>
      <c r="TWO2518" s="8"/>
      <c r="TWP2518" s="8"/>
      <c r="TWQ2518" s="8"/>
      <c r="TWR2518" s="8"/>
      <c r="TWS2518" s="8"/>
      <c r="TWT2518" s="8"/>
      <c r="TWU2518" s="8"/>
      <c r="TWV2518" s="8"/>
      <c r="TWW2518" s="8"/>
      <c r="TWX2518" s="8"/>
      <c r="TWY2518" s="8"/>
      <c r="TWZ2518" s="8"/>
      <c r="TXA2518" s="8"/>
      <c r="TXB2518" s="8"/>
      <c r="TXC2518" s="8"/>
      <c r="TXD2518" s="8"/>
      <c r="TXE2518" s="8"/>
      <c r="TXF2518" s="8"/>
      <c r="TXG2518" s="8"/>
      <c r="TXH2518" s="8"/>
      <c r="TXI2518" s="8"/>
      <c r="TXJ2518" s="8"/>
      <c r="TXK2518" s="8"/>
      <c r="TXL2518" s="8"/>
      <c r="TXM2518" s="8"/>
      <c r="TXN2518" s="8"/>
      <c r="TXO2518" s="8"/>
      <c r="TXP2518" s="8"/>
      <c r="TXQ2518" s="8"/>
      <c r="TXR2518" s="8"/>
      <c r="TXS2518" s="8"/>
      <c r="TXT2518" s="8"/>
      <c r="TXU2518" s="8"/>
      <c r="TXV2518" s="8"/>
      <c r="TXW2518" s="8"/>
      <c r="TXX2518" s="8"/>
      <c r="TXY2518" s="8"/>
      <c r="TXZ2518" s="8"/>
      <c r="TYA2518" s="8"/>
      <c r="TYB2518" s="8"/>
      <c r="TYC2518" s="8"/>
      <c r="TYD2518" s="8"/>
      <c r="TYE2518" s="8"/>
      <c r="TYF2518" s="8"/>
      <c r="TYG2518" s="8"/>
      <c r="TYH2518" s="8"/>
      <c r="TYI2518" s="8"/>
      <c r="TYJ2518" s="8"/>
      <c r="TYK2518" s="8"/>
      <c r="TYL2518" s="8"/>
      <c r="TYM2518" s="8"/>
      <c r="TYN2518" s="8"/>
      <c r="TYO2518" s="8"/>
      <c r="TYP2518" s="8"/>
      <c r="TYQ2518" s="8"/>
      <c r="TYR2518" s="8"/>
      <c r="TYS2518" s="8"/>
      <c r="TYT2518" s="8"/>
      <c r="TYU2518" s="8"/>
      <c r="TYV2518" s="8"/>
      <c r="TYW2518" s="8"/>
      <c r="TYX2518" s="8"/>
      <c r="TYY2518" s="8"/>
      <c r="TYZ2518" s="8"/>
      <c r="TZA2518" s="8"/>
      <c r="TZB2518" s="8"/>
      <c r="TZC2518" s="8"/>
      <c r="TZD2518" s="8"/>
      <c r="TZE2518" s="8"/>
      <c r="TZF2518" s="8"/>
      <c r="TZG2518" s="8"/>
      <c r="TZH2518" s="8"/>
      <c r="TZI2518" s="8"/>
      <c r="TZJ2518" s="8"/>
      <c r="TZK2518" s="8"/>
      <c r="TZL2518" s="8"/>
      <c r="TZM2518" s="8"/>
      <c r="TZN2518" s="8"/>
      <c r="TZO2518" s="8"/>
      <c r="TZP2518" s="8"/>
      <c r="TZQ2518" s="8"/>
      <c r="TZR2518" s="8"/>
      <c r="TZS2518" s="8"/>
      <c r="TZT2518" s="8"/>
      <c r="TZU2518" s="8"/>
      <c r="TZV2518" s="8"/>
      <c r="TZW2518" s="8"/>
      <c r="TZX2518" s="8"/>
      <c r="TZY2518" s="8"/>
      <c r="TZZ2518" s="8"/>
      <c r="UAA2518" s="8"/>
      <c r="UAB2518" s="8"/>
      <c r="UAC2518" s="8"/>
      <c r="UAD2518" s="8"/>
      <c r="UAE2518" s="8"/>
      <c r="UAF2518" s="8"/>
      <c r="UAG2518" s="8"/>
      <c r="UAH2518" s="8"/>
      <c r="UAI2518" s="8"/>
      <c r="UAJ2518" s="8"/>
      <c r="UAK2518" s="8"/>
      <c r="UAL2518" s="8"/>
      <c r="UAM2518" s="8"/>
      <c r="UAN2518" s="8"/>
      <c r="UAO2518" s="8"/>
      <c r="UAP2518" s="8"/>
      <c r="UAQ2518" s="8"/>
      <c r="UAR2518" s="8"/>
      <c r="UAS2518" s="8"/>
      <c r="UAT2518" s="8"/>
      <c r="UAU2518" s="8"/>
      <c r="UAV2518" s="8"/>
      <c r="UAW2518" s="8"/>
      <c r="UAX2518" s="8"/>
      <c r="UAY2518" s="8"/>
      <c r="UAZ2518" s="8"/>
      <c r="UBA2518" s="8"/>
      <c r="UBB2518" s="8"/>
      <c r="UBC2518" s="8"/>
      <c r="UBD2518" s="8"/>
      <c r="UBE2518" s="8"/>
      <c r="UBF2518" s="8"/>
      <c r="UBG2518" s="8"/>
      <c r="UBH2518" s="8"/>
      <c r="UBI2518" s="8"/>
      <c r="UBJ2518" s="8"/>
      <c r="UBK2518" s="8"/>
      <c r="UBL2518" s="8"/>
      <c r="UBM2518" s="8"/>
      <c r="UBN2518" s="8"/>
      <c r="UBO2518" s="8"/>
      <c r="UBP2518" s="8"/>
      <c r="UBQ2518" s="8"/>
      <c r="UBR2518" s="8"/>
      <c r="UBS2518" s="8"/>
      <c r="UBT2518" s="8"/>
      <c r="UBU2518" s="8"/>
      <c r="UBV2518" s="8"/>
      <c r="UBW2518" s="8"/>
      <c r="UBX2518" s="8"/>
      <c r="UBY2518" s="8"/>
      <c r="UBZ2518" s="8"/>
      <c r="UCA2518" s="8"/>
      <c r="UCB2518" s="8"/>
      <c r="UCC2518" s="8"/>
      <c r="UCD2518" s="8"/>
      <c r="UCE2518" s="8"/>
      <c r="UCF2518" s="8"/>
      <c r="UCG2518" s="8"/>
      <c r="UCH2518" s="8"/>
      <c r="UCI2518" s="8"/>
      <c r="UCJ2518" s="8"/>
      <c r="UCK2518" s="8"/>
      <c r="UCL2518" s="8"/>
      <c r="UCM2518" s="8"/>
      <c r="UCN2518" s="8"/>
      <c r="UCO2518" s="8"/>
      <c r="UCP2518" s="8"/>
      <c r="UCQ2518" s="8"/>
      <c r="UCR2518" s="8"/>
      <c r="UCS2518" s="8"/>
      <c r="UCT2518" s="8"/>
      <c r="UCU2518" s="8"/>
      <c r="UCV2518" s="8"/>
      <c r="UCW2518" s="8"/>
      <c r="UCX2518" s="8"/>
      <c r="UCY2518" s="8"/>
      <c r="UCZ2518" s="8"/>
      <c r="UDA2518" s="8"/>
      <c r="UDB2518" s="8"/>
      <c r="UDC2518" s="8"/>
      <c r="UDD2518" s="8"/>
      <c r="UDE2518" s="8"/>
      <c r="UDF2518" s="8"/>
      <c r="UDG2518" s="8"/>
      <c r="UDH2518" s="8"/>
      <c r="UDI2518" s="8"/>
      <c r="UDJ2518" s="8"/>
      <c r="UDK2518" s="8"/>
      <c r="UDL2518" s="8"/>
      <c r="UDM2518" s="8"/>
      <c r="UDN2518" s="8"/>
      <c r="UDO2518" s="8"/>
      <c r="UDP2518" s="8"/>
      <c r="UDQ2518" s="8"/>
      <c r="UDR2518" s="8"/>
      <c r="UDS2518" s="8"/>
      <c r="UDT2518" s="8"/>
      <c r="UDU2518" s="8"/>
      <c r="UDV2518" s="8"/>
      <c r="UDW2518" s="8"/>
      <c r="UDX2518" s="8"/>
      <c r="UDY2518" s="8"/>
      <c r="UDZ2518" s="8"/>
      <c r="UEA2518" s="8"/>
      <c r="UEB2518" s="8"/>
      <c r="UEC2518" s="8"/>
      <c r="UED2518" s="8"/>
      <c r="UEE2518" s="8"/>
      <c r="UEF2518" s="8"/>
      <c r="UEG2518" s="8"/>
      <c r="UEH2518" s="8"/>
      <c r="UEI2518" s="8"/>
      <c r="UEJ2518" s="8"/>
      <c r="UEK2518" s="8"/>
      <c r="UEL2518" s="8"/>
      <c r="UEM2518" s="8"/>
      <c r="UEN2518" s="8"/>
      <c r="UEO2518" s="8"/>
      <c r="UEP2518" s="8"/>
      <c r="UEQ2518" s="8"/>
      <c r="UER2518" s="8"/>
      <c r="UES2518" s="8"/>
      <c r="UET2518" s="8"/>
      <c r="UEU2518" s="8"/>
      <c r="UEV2518" s="8"/>
      <c r="UEW2518" s="8"/>
      <c r="UEX2518" s="8"/>
      <c r="UEY2518" s="8"/>
      <c r="UEZ2518" s="8"/>
      <c r="UFA2518" s="8"/>
      <c r="UFB2518" s="8"/>
      <c r="UFC2518" s="8"/>
      <c r="UFD2518" s="8"/>
      <c r="UFE2518" s="8"/>
      <c r="UFF2518" s="8"/>
      <c r="UFG2518" s="8"/>
      <c r="UFH2518" s="8"/>
      <c r="UFI2518" s="8"/>
      <c r="UFJ2518" s="8"/>
      <c r="UFK2518" s="8"/>
      <c r="UFL2518" s="8"/>
      <c r="UFM2518" s="8"/>
      <c r="UFN2518" s="8"/>
      <c r="UFO2518" s="8"/>
      <c r="UFP2518" s="8"/>
      <c r="UFQ2518" s="8"/>
      <c r="UFR2518" s="8"/>
      <c r="UFS2518" s="8"/>
      <c r="UFT2518" s="8"/>
      <c r="UFU2518" s="8"/>
      <c r="UFV2518" s="8"/>
      <c r="UFW2518" s="8"/>
      <c r="UFX2518" s="8"/>
      <c r="UFY2518" s="8"/>
      <c r="UFZ2518" s="8"/>
      <c r="UGA2518" s="8"/>
      <c r="UGB2518" s="8"/>
      <c r="UGC2518" s="8"/>
      <c r="UGD2518" s="8"/>
      <c r="UGE2518" s="8"/>
      <c r="UGF2518" s="8"/>
      <c r="UGG2518" s="8"/>
      <c r="UGH2518" s="8"/>
      <c r="UGI2518" s="8"/>
      <c r="UGJ2518" s="8"/>
      <c r="UGK2518" s="8"/>
      <c r="UGL2518" s="8"/>
      <c r="UGM2518" s="8"/>
      <c r="UGN2518" s="8"/>
      <c r="UGO2518" s="8"/>
      <c r="UGP2518" s="8"/>
      <c r="UGQ2518" s="8"/>
      <c r="UGR2518" s="8"/>
      <c r="UGS2518" s="8"/>
      <c r="UGT2518" s="8"/>
      <c r="UGU2518" s="8"/>
      <c r="UGV2518" s="8"/>
      <c r="UGW2518" s="8"/>
      <c r="UGX2518" s="8"/>
      <c r="UGY2518" s="8"/>
      <c r="UGZ2518" s="8"/>
      <c r="UHA2518" s="8"/>
      <c r="UHB2518" s="8"/>
      <c r="UHC2518" s="8"/>
      <c r="UHD2518" s="8"/>
      <c r="UHE2518" s="8"/>
      <c r="UHF2518" s="8"/>
      <c r="UHG2518" s="8"/>
      <c r="UHH2518" s="8"/>
      <c r="UHI2518" s="8"/>
      <c r="UHJ2518" s="8"/>
      <c r="UHK2518" s="8"/>
      <c r="UHL2518" s="8"/>
      <c r="UHM2518" s="8"/>
      <c r="UHN2518" s="8"/>
      <c r="UHO2518" s="8"/>
      <c r="UHP2518" s="8"/>
      <c r="UHQ2518" s="8"/>
      <c r="UHR2518" s="8"/>
      <c r="UHS2518" s="8"/>
      <c r="UHT2518" s="8"/>
      <c r="UHU2518" s="8"/>
      <c r="UHV2518" s="8"/>
      <c r="UHW2518" s="8"/>
      <c r="UHX2518" s="8"/>
      <c r="UHY2518" s="8"/>
      <c r="UHZ2518" s="8"/>
      <c r="UIA2518" s="8"/>
      <c r="UIB2518" s="8"/>
      <c r="UIC2518" s="8"/>
      <c r="UID2518" s="8"/>
      <c r="UIE2518" s="8"/>
      <c r="UIF2518" s="8"/>
      <c r="UIG2518" s="8"/>
      <c r="UIH2518" s="8"/>
      <c r="UII2518" s="8"/>
      <c r="UIJ2518" s="8"/>
      <c r="UIK2518" s="8"/>
      <c r="UIL2518" s="8"/>
      <c r="UIM2518" s="8"/>
      <c r="UIN2518" s="8"/>
      <c r="UIO2518" s="8"/>
      <c r="UIP2518" s="8"/>
      <c r="UIQ2518" s="8"/>
      <c r="UIR2518" s="8"/>
      <c r="UIS2518" s="8"/>
      <c r="UIT2518" s="8"/>
      <c r="UIU2518" s="8"/>
      <c r="UIV2518" s="8"/>
      <c r="UIW2518" s="8"/>
      <c r="UIX2518" s="8"/>
      <c r="UIY2518" s="8"/>
      <c r="UIZ2518" s="8"/>
      <c r="UJA2518" s="8"/>
      <c r="UJB2518" s="8"/>
      <c r="UJC2518" s="8"/>
      <c r="UJD2518" s="8"/>
      <c r="UJE2518" s="8"/>
      <c r="UJF2518" s="8"/>
      <c r="UJG2518" s="8"/>
      <c r="UJH2518" s="8"/>
      <c r="UJI2518" s="8"/>
      <c r="UJJ2518" s="8"/>
      <c r="UJK2518" s="8"/>
      <c r="UJL2518" s="8"/>
      <c r="UJM2518" s="8"/>
      <c r="UJN2518" s="8"/>
      <c r="UJO2518" s="8"/>
      <c r="UJP2518" s="8"/>
      <c r="UJQ2518" s="8"/>
      <c r="UJR2518" s="8"/>
      <c r="UJS2518" s="8"/>
      <c r="UJT2518" s="8"/>
      <c r="UJU2518" s="8"/>
      <c r="UJV2518" s="8"/>
      <c r="UJW2518" s="8"/>
      <c r="UJX2518" s="8"/>
      <c r="UJY2518" s="8"/>
      <c r="UJZ2518" s="8"/>
      <c r="UKA2518" s="8"/>
      <c r="UKB2518" s="8"/>
      <c r="UKC2518" s="8"/>
      <c r="UKD2518" s="8"/>
      <c r="UKE2518" s="8"/>
      <c r="UKF2518" s="8"/>
      <c r="UKG2518" s="8"/>
      <c r="UKH2518" s="8"/>
      <c r="UKI2518" s="8"/>
      <c r="UKJ2518" s="8"/>
      <c r="UKK2518" s="8"/>
      <c r="UKL2518" s="8"/>
      <c r="UKM2518" s="8"/>
      <c r="UKN2518" s="8"/>
      <c r="UKO2518" s="8"/>
      <c r="UKP2518" s="8"/>
      <c r="UKQ2518" s="8"/>
      <c r="UKR2518" s="8"/>
      <c r="UKS2518" s="8"/>
      <c r="UKT2518" s="8"/>
      <c r="UKU2518" s="8"/>
      <c r="UKV2518" s="8"/>
      <c r="UKW2518" s="8"/>
      <c r="UKX2518" s="8"/>
      <c r="UKY2518" s="8"/>
      <c r="UKZ2518" s="8"/>
      <c r="ULA2518" s="8"/>
      <c r="ULB2518" s="8"/>
      <c r="ULC2518" s="8"/>
      <c r="ULD2518" s="8"/>
      <c r="ULE2518" s="8"/>
      <c r="ULF2518" s="8"/>
      <c r="ULG2518" s="8"/>
      <c r="ULH2518" s="8"/>
      <c r="ULI2518" s="8"/>
      <c r="ULJ2518" s="8"/>
      <c r="ULK2518" s="8"/>
      <c r="ULL2518" s="8"/>
      <c r="ULM2518" s="8"/>
      <c r="ULN2518" s="8"/>
      <c r="ULO2518" s="8"/>
      <c r="ULP2518" s="8"/>
      <c r="ULQ2518" s="8"/>
      <c r="ULR2518" s="8"/>
      <c r="ULS2518" s="8"/>
      <c r="ULT2518" s="8"/>
      <c r="ULU2518" s="8"/>
      <c r="ULV2518" s="8"/>
      <c r="ULW2518" s="8"/>
      <c r="ULX2518" s="8"/>
      <c r="ULY2518" s="8"/>
      <c r="ULZ2518" s="8"/>
      <c r="UMA2518" s="8"/>
      <c r="UMB2518" s="8"/>
      <c r="UMC2518" s="8"/>
      <c r="UMD2518" s="8"/>
      <c r="UME2518" s="8"/>
      <c r="UMF2518" s="8"/>
      <c r="UMG2518" s="8"/>
      <c r="UMH2518" s="8"/>
      <c r="UMI2518" s="8"/>
      <c r="UMJ2518" s="8"/>
      <c r="UMK2518" s="8"/>
      <c r="UML2518" s="8"/>
      <c r="UMM2518" s="8"/>
      <c r="UMN2518" s="8"/>
      <c r="UMO2518" s="8"/>
      <c r="UMP2518" s="8"/>
      <c r="UMQ2518" s="8"/>
      <c r="UMR2518" s="8"/>
      <c r="UMS2518" s="8"/>
      <c r="UMT2518" s="8"/>
      <c r="UMU2518" s="8"/>
      <c r="UMV2518" s="8"/>
      <c r="UMW2518" s="8"/>
      <c r="UMX2518" s="8"/>
      <c r="UMY2518" s="8"/>
      <c r="UMZ2518" s="8"/>
      <c r="UNA2518" s="8"/>
      <c r="UNB2518" s="8"/>
      <c r="UNC2518" s="8"/>
      <c r="UND2518" s="8"/>
      <c r="UNE2518" s="8"/>
      <c r="UNF2518" s="8"/>
      <c r="UNG2518" s="8"/>
      <c r="UNH2518" s="8"/>
      <c r="UNI2518" s="8"/>
      <c r="UNJ2518" s="8"/>
      <c r="UNK2518" s="8"/>
      <c r="UNL2518" s="8"/>
      <c r="UNM2518" s="8"/>
      <c r="UNN2518" s="8"/>
      <c r="UNO2518" s="8"/>
      <c r="UNP2518" s="8"/>
      <c r="UNQ2518" s="8"/>
      <c r="UNR2518" s="8"/>
      <c r="UNS2518" s="8"/>
      <c r="UNT2518" s="8"/>
      <c r="UNU2518" s="8"/>
      <c r="UNV2518" s="8"/>
      <c r="UNW2518" s="8"/>
      <c r="UNX2518" s="8"/>
      <c r="UNY2518" s="8"/>
      <c r="UNZ2518" s="8"/>
      <c r="UOA2518" s="8"/>
      <c r="UOB2518" s="8"/>
      <c r="UOC2518" s="8"/>
      <c r="UOD2518" s="8"/>
      <c r="UOE2518" s="8"/>
      <c r="UOF2518" s="8"/>
      <c r="UOG2518" s="8"/>
      <c r="UOH2518" s="8"/>
      <c r="UOI2518" s="8"/>
      <c r="UOJ2518" s="8"/>
      <c r="UOK2518" s="8"/>
      <c r="UOL2518" s="8"/>
      <c r="UOM2518" s="8"/>
      <c r="UON2518" s="8"/>
      <c r="UOO2518" s="8"/>
      <c r="UOP2518" s="8"/>
      <c r="UOQ2518" s="8"/>
      <c r="UOR2518" s="8"/>
      <c r="UOS2518" s="8"/>
      <c r="UOT2518" s="8"/>
      <c r="UOU2518" s="8"/>
      <c r="UOV2518" s="8"/>
      <c r="UOW2518" s="8"/>
      <c r="UOX2518" s="8"/>
      <c r="UOY2518" s="8"/>
      <c r="UOZ2518" s="8"/>
      <c r="UPA2518" s="8"/>
      <c r="UPB2518" s="8"/>
      <c r="UPC2518" s="8"/>
      <c r="UPD2518" s="8"/>
      <c r="UPE2518" s="8"/>
      <c r="UPF2518" s="8"/>
      <c r="UPG2518" s="8"/>
      <c r="UPH2518" s="8"/>
      <c r="UPI2518" s="8"/>
      <c r="UPJ2518" s="8"/>
      <c r="UPK2518" s="8"/>
      <c r="UPL2518" s="8"/>
      <c r="UPM2518" s="8"/>
      <c r="UPN2518" s="8"/>
      <c r="UPO2518" s="8"/>
      <c r="UPP2518" s="8"/>
      <c r="UPQ2518" s="8"/>
      <c r="UPR2518" s="8"/>
      <c r="UPS2518" s="8"/>
      <c r="UPT2518" s="8"/>
      <c r="UPU2518" s="8"/>
      <c r="UPV2518" s="8"/>
      <c r="UPW2518" s="8"/>
      <c r="UPX2518" s="8"/>
      <c r="UPY2518" s="8"/>
      <c r="UPZ2518" s="8"/>
      <c r="UQA2518" s="8"/>
      <c r="UQB2518" s="8"/>
      <c r="UQC2518" s="8"/>
      <c r="UQD2518" s="8"/>
      <c r="UQE2518" s="8"/>
      <c r="UQF2518" s="8"/>
      <c r="UQG2518" s="8"/>
      <c r="UQH2518" s="8"/>
      <c r="UQI2518" s="8"/>
      <c r="UQJ2518" s="8"/>
      <c r="UQK2518" s="8"/>
      <c r="UQL2518" s="8"/>
      <c r="UQM2518" s="8"/>
      <c r="UQN2518" s="8"/>
      <c r="UQO2518" s="8"/>
      <c r="UQP2518" s="8"/>
      <c r="UQQ2518" s="8"/>
      <c r="UQR2518" s="8"/>
      <c r="UQS2518" s="8"/>
      <c r="UQT2518" s="8"/>
      <c r="UQU2518" s="8"/>
      <c r="UQV2518" s="8"/>
      <c r="UQW2518" s="8"/>
      <c r="UQX2518" s="8"/>
      <c r="UQY2518" s="8"/>
      <c r="UQZ2518" s="8"/>
      <c r="URA2518" s="8"/>
      <c r="URB2518" s="8"/>
      <c r="URC2518" s="8"/>
      <c r="URD2518" s="8"/>
      <c r="URE2518" s="8"/>
      <c r="URF2518" s="8"/>
      <c r="URG2518" s="8"/>
      <c r="URH2518" s="8"/>
      <c r="URI2518" s="8"/>
      <c r="URJ2518" s="8"/>
      <c r="URK2518" s="8"/>
      <c r="URL2518" s="8"/>
      <c r="URM2518" s="8"/>
      <c r="URN2518" s="8"/>
      <c r="URO2518" s="8"/>
      <c r="URP2518" s="8"/>
      <c r="URQ2518" s="8"/>
      <c r="URR2518" s="8"/>
      <c r="URS2518" s="8"/>
      <c r="URT2518" s="8"/>
      <c r="URU2518" s="8"/>
      <c r="URV2518" s="8"/>
      <c r="URW2518" s="8"/>
      <c r="URX2518" s="8"/>
      <c r="URY2518" s="8"/>
      <c r="URZ2518" s="8"/>
      <c r="USA2518" s="8"/>
      <c r="USB2518" s="8"/>
      <c r="USC2518" s="8"/>
      <c r="USD2518" s="8"/>
      <c r="USE2518" s="8"/>
      <c r="USF2518" s="8"/>
      <c r="USG2518" s="8"/>
      <c r="USH2518" s="8"/>
      <c r="USI2518" s="8"/>
      <c r="USJ2518" s="8"/>
      <c r="USK2518" s="8"/>
      <c r="USL2518" s="8"/>
      <c r="USM2518" s="8"/>
      <c r="USN2518" s="8"/>
      <c r="USO2518" s="8"/>
      <c r="USP2518" s="8"/>
      <c r="USQ2518" s="8"/>
      <c r="USR2518" s="8"/>
      <c r="USS2518" s="8"/>
      <c r="UST2518" s="8"/>
      <c r="USU2518" s="8"/>
      <c r="USV2518" s="8"/>
      <c r="USW2518" s="8"/>
      <c r="USX2518" s="8"/>
      <c r="USY2518" s="8"/>
      <c r="USZ2518" s="8"/>
      <c r="UTA2518" s="8"/>
      <c r="UTB2518" s="8"/>
      <c r="UTC2518" s="8"/>
      <c r="UTD2518" s="8"/>
      <c r="UTE2518" s="8"/>
      <c r="UTF2518" s="8"/>
      <c r="UTG2518" s="8"/>
      <c r="UTH2518" s="8"/>
      <c r="UTI2518" s="8"/>
      <c r="UTJ2518" s="8"/>
      <c r="UTK2518" s="8"/>
      <c r="UTL2518" s="8"/>
      <c r="UTM2518" s="8"/>
      <c r="UTN2518" s="8"/>
      <c r="UTO2518" s="8"/>
      <c r="UTP2518" s="8"/>
      <c r="UTQ2518" s="8"/>
      <c r="UTR2518" s="8"/>
      <c r="UTS2518" s="8"/>
      <c r="UTT2518" s="8"/>
      <c r="UTU2518" s="8"/>
      <c r="UTV2518" s="8"/>
      <c r="UTW2518" s="8"/>
      <c r="UTX2518" s="8"/>
      <c r="UTY2518" s="8"/>
      <c r="UTZ2518" s="8"/>
      <c r="UUA2518" s="8"/>
      <c r="UUB2518" s="8"/>
      <c r="UUC2518" s="8"/>
      <c r="UUD2518" s="8"/>
      <c r="UUE2518" s="8"/>
      <c r="UUF2518" s="8"/>
      <c r="UUG2518" s="8"/>
      <c r="UUH2518" s="8"/>
      <c r="UUI2518" s="8"/>
      <c r="UUJ2518" s="8"/>
      <c r="UUK2518" s="8"/>
      <c r="UUL2518" s="8"/>
      <c r="UUM2518" s="8"/>
      <c r="UUN2518" s="8"/>
      <c r="UUO2518" s="8"/>
      <c r="UUP2518" s="8"/>
      <c r="UUQ2518" s="8"/>
      <c r="UUR2518" s="8"/>
      <c r="UUS2518" s="8"/>
      <c r="UUT2518" s="8"/>
      <c r="UUU2518" s="8"/>
      <c r="UUV2518" s="8"/>
      <c r="UUW2518" s="8"/>
      <c r="UUX2518" s="8"/>
      <c r="UUY2518" s="8"/>
      <c r="UUZ2518" s="8"/>
      <c r="UVA2518" s="8"/>
      <c r="UVB2518" s="8"/>
      <c r="UVC2518" s="8"/>
      <c r="UVD2518" s="8"/>
      <c r="UVE2518" s="8"/>
      <c r="UVF2518" s="8"/>
      <c r="UVG2518" s="8"/>
      <c r="UVH2518" s="8"/>
      <c r="UVI2518" s="8"/>
      <c r="UVJ2518" s="8"/>
      <c r="UVK2518" s="8"/>
      <c r="UVL2518" s="8"/>
      <c r="UVM2518" s="8"/>
      <c r="UVN2518" s="8"/>
      <c r="UVO2518" s="8"/>
      <c r="UVP2518" s="8"/>
      <c r="UVQ2518" s="8"/>
      <c r="UVR2518" s="8"/>
      <c r="UVS2518" s="8"/>
      <c r="UVT2518" s="8"/>
      <c r="UVU2518" s="8"/>
      <c r="UVV2518" s="8"/>
      <c r="UVW2518" s="8"/>
      <c r="UVX2518" s="8"/>
      <c r="UVY2518" s="8"/>
      <c r="UVZ2518" s="8"/>
      <c r="UWA2518" s="8"/>
      <c r="UWB2518" s="8"/>
      <c r="UWC2518" s="8"/>
      <c r="UWD2518" s="8"/>
      <c r="UWE2518" s="8"/>
      <c r="UWF2518" s="8"/>
      <c r="UWG2518" s="8"/>
      <c r="UWH2518" s="8"/>
      <c r="UWI2518" s="8"/>
      <c r="UWJ2518" s="8"/>
      <c r="UWK2518" s="8"/>
      <c r="UWL2518" s="8"/>
      <c r="UWM2518" s="8"/>
      <c r="UWN2518" s="8"/>
      <c r="UWO2518" s="8"/>
      <c r="UWP2518" s="8"/>
      <c r="UWQ2518" s="8"/>
      <c r="UWR2518" s="8"/>
      <c r="UWS2518" s="8"/>
      <c r="UWT2518" s="8"/>
      <c r="UWU2518" s="8"/>
      <c r="UWV2518" s="8"/>
      <c r="UWW2518" s="8"/>
      <c r="UWX2518" s="8"/>
      <c r="UWY2518" s="8"/>
      <c r="UWZ2518" s="8"/>
      <c r="UXA2518" s="8"/>
      <c r="UXB2518" s="8"/>
      <c r="UXC2518" s="8"/>
      <c r="UXD2518" s="8"/>
      <c r="UXE2518" s="8"/>
      <c r="UXF2518" s="8"/>
      <c r="UXG2518" s="8"/>
      <c r="UXH2518" s="8"/>
      <c r="UXI2518" s="8"/>
      <c r="UXJ2518" s="8"/>
      <c r="UXK2518" s="8"/>
      <c r="UXL2518" s="8"/>
      <c r="UXM2518" s="8"/>
      <c r="UXN2518" s="8"/>
      <c r="UXO2518" s="8"/>
      <c r="UXP2518" s="8"/>
      <c r="UXQ2518" s="8"/>
      <c r="UXR2518" s="8"/>
      <c r="UXS2518" s="8"/>
      <c r="UXT2518" s="8"/>
      <c r="UXU2518" s="8"/>
      <c r="UXV2518" s="8"/>
      <c r="UXW2518" s="8"/>
      <c r="UXX2518" s="8"/>
      <c r="UXY2518" s="8"/>
      <c r="UXZ2518" s="8"/>
      <c r="UYA2518" s="8"/>
      <c r="UYB2518" s="8"/>
      <c r="UYC2518" s="8"/>
      <c r="UYD2518" s="8"/>
      <c r="UYE2518" s="8"/>
      <c r="UYF2518" s="8"/>
      <c r="UYG2518" s="8"/>
      <c r="UYH2518" s="8"/>
      <c r="UYI2518" s="8"/>
      <c r="UYJ2518" s="8"/>
      <c r="UYK2518" s="8"/>
      <c r="UYL2518" s="8"/>
      <c r="UYM2518" s="8"/>
      <c r="UYN2518" s="8"/>
      <c r="UYO2518" s="8"/>
      <c r="UYP2518" s="8"/>
      <c r="UYQ2518" s="8"/>
      <c r="UYR2518" s="8"/>
      <c r="UYS2518" s="8"/>
      <c r="UYT2518" s="8"/>
      <c r="UYU2518" s="8"/>
      <c r="UYV2518" s="8"/>
      <c r="UYW2518" s="8"/>
      <c r="UYX2518" s="8"/>
      <c r="UYY2518" s="8"/>
      <c r="UYZ2518" s="8"/>
      <c r="UZA2518" s="8"/>
      <c r="UZB2518" s="8"/>
      <c r="UZC2518" s="8"/>
      <c r="UZD2518" s="8"/>
      <c r="UZE2518" s="8"/>
      <c r="UZF2518" s="8"/>
      <c r="UZG2518" s="8"/>
      <c r="UZH2518" s="8"/>
      <c r="UZI2518" s="8"/>
      <c r="UZJ2518" s="8"/>
      <c r="UZK2518" s="8"/>
      <c r="UZL2518" s="8"/>
      <c r="UZM2518" s="8"/>
      <c r="UZN2518" s="8"/>
      <c r="UZO2518" s="8"/>
      <c r="UZP2518" s="8"/>
      <c r="UZQ2518" s="8"/>
      <c r="UZR2518" s="8"/>
      <c r="UZS2518" s="8"/>
      <c r="UZT2518" s="8"/>
      <c r="UZU2518" s="8"/>
      <c r="UZV2518" s="8"/>
      <c r="UZW2518" s="8"/>
      <c r="UZX2518" s="8"/>
      <c r="UZY2518" s="8"/>
      <c r="UZZ2518" s="8"/>
      <c r="VAA2518" s="8"/>
      <c r="VAB2518" s="8"/>
      <c r="VAC2518" s="8"/>
      <c r="VAD2518" s="8"/>
      <c r="VAE2518" s="8"/>
      <c r="VAF2518" s="8"/>
      <c r="VAG2518" s="8"/>
      <c r="VAH2518" s="8"/>
      <c r="VAI2518" s="8"/>
      <c r="VAJ2518" s="8"/>
      <c r="VAK2518" s="8"/>
      <c r="VAL2518" s="8"/>
      <c r="VAM2518" s="8"/>
      <c r="VAN2518" s="8"/>
      <c r="VAO2518" s="8"/>
      <c r="VAP2518" s="8"/>
      <c r="VAQ2518" s="8"/>
      <c r="VAR2518" s="8"/>
      <c r="VAS2518" s="8"/>
      <c r="VAT2518" s="8"/>
      <c r="VAU2518" s="8"/>
      <c r="VAV2518" s="8"/>
      <c r="VAW2518" s="8"/>
      <c r="VAX2518" s="8"/>
      <c r="VAY2518" s="8"/>
      <c r="VAZ2518" s="8"/>
      <c r="VBA2518" s="8"/>
      <c r="VBB2518" s="8"/>
      <c r="VBC2518" s="8"/>
      <c r="VBD2518" s="8"/>
      <c r="VBE2518" s="8"/>
      <c r="VBF2518" s="8"/>
      <c r="VBG2518" s="8"/>
      <c r="VBH2518" s="8"/>
      <c r="VBI2518" s="8"/>
      <c r="VBJ2518" s="8"/>
      <c r="VBK2518" s="8"/>
      <c r="VBL2518" s="8"/>
      <c r="VBM2518" s="8"/>
      <c r="VBN2518" s="8"/>
      <c r="VBO2518" s="8"/>
      <c r="VBP2518" s="8"/>
      <c r="VBQ2518" s="8"/>
      <c r="VBR2518" s="8"/>
      <c r="VBS2518" s="8"/>
      <c r="VBT2518" s="8"/>
      <c r="VBU2518" s="8"/>
      <c r="VBV2518" s="8"/>
      <c r="VBW2518" s="8"/>
      <c r="VBX2518" s="8"/>
      <c r="VBY2518" s="8"/>
      <c r="VBZ2518" s="8"/>
      <c r="VCA2518" s="8"/>
      <c r="VCB2518" s="8"/>
      <c r="VCC2518" s="8"/>
      <c r="VCD2518" s="8"/>
      <c r="VCE2518" s="8"/>
      <c r="VCF2518" s="8"/>
      <c r="VCG2518" s="8"/>
      <c r="VCH2518" s="8"/>
      <c r="VCI2518" s="8"/>
      <c r="VCJ2518" s="8"/>
      <c r="VCK2518" s="8"/>
      <c r="VCL2518" s="8"/>
      <c r="VCM2518" s="8"/>
      <c r="VCN2518" s="8"/>
      <c r="VCO2518" s="8"/>
      <c r="VCP2518" s="8"/>
      <c r="VCQ2518" s="8"/>
      <c r="VCR2518" s="8"/>
      <c r="VCS2518" s="8"/>
      <c r="VCT2518" s="8"/>
      <c r="VCU2518" s="8"/>
      <c r="VCV2518" s="8"/>
      <c r="VCW2518" s="8"/>
      <c r="VCX2518" s="8"/>
      <c r="VCY2518" s="8"/>
      <c r="VCZ2518" s="8"/>
      <c r="VDA2518" s="8"/>
      <c r="VDB2518" s="8"/>
      <c r="VDC2518" s="8"/>
      <c r="VDD2518" s="8"/>
      <c r="VDE2518" s="8"/>
      <c r="VDF2518" s="8"/>
      <c r="VDG2518" s="8"/>
      <c r="VDH2518" s="8"/>
      <c r="VDI2518" s="8"/>
      <c r="VDJ2518" s="8"/>
      <c r="VDK2518" s="8"/>
      <c r="VDL2518" s="8"/>
      <c r="VDM2518" s="8"/>
      <c r="VDN2518" s="8"/>
      <c r="VDO2518" s="8"/>
      <c r="VDP2518" s="8"/>
      <c r="VDQ2518" s="8"/>
      <c r="VDR2518" s="8"/>
      <c r="VDS2518" s="8"/>
      <c r="VDT2518" s="8"/>
      <c r="VDU2518" s="8"/>
      <c r="VDV2518" s="8"/>
      <c r="VDW2518" s="8"/>
      <c r="VDX2518" s="8"/>
      <c r="VDY2518" s="8"/>
      <c r="VDZ2518" s="8"/>
      <c r="VEA2518" s="8"/>
      <c r="VEB2518" s="8"/>
      <c r="VEC2518" s="8"/>
      <c r="VED2518" s="8"/>
      <c r="VEE2518" s="8"/>
      <c r="VEF2518" s="8"/>
      <c r="VEG2518" s="8"/>
      <c r="VEH2518" s="8"/>
      <c r="VEI2518" s="8"/>
      <c r="VEJ2518" s="8"/>
      <c r="VEK2518" s="8"/>
      <c r="VEL2518" s="8"/>
      <c r="VEM2518" s="8"/>
      <c r="VEN2518" s="8"/>
      <c r="VEO2518" s="8"/>
      <c r="VEP2518" s="8"/>
      <c r="VEQ2518" s="8"/>
      <c r="VER2518" s="8"/>
      <c r="VES2518" s="8"/>
      <c r="VET2518" s="8"/>
      <c r="VEU2518" s="8"/>
      <c r="VEV2518" s="8"/>
      <c r="VEW2518" s="8"/>
      <c r="VEX2518" s="8"/>
      <c r="VEY2518" s="8"/>
      <c r="VEZ2518" s="8"/>
      <c r="VFA2518" s="8"/>
      <c r="VFB2518" s="8"/>
      <c r="VFC2518" s="8"/>
      <c r="VFD2518" s="8"/>
      <c r="VFE2518" s="8"/>
      <c r="VFF2518" s="8"/>
      <c r="VFG2518" s="8"/>
      <c r="VFH2518" s="8"/>
      <c r="VFI2518" s="8"/>
      <c r="VFJ2518" s="8"/>
      <c r="VFK2518" s="8"/>
      <c r="VFL2518" s="8"/>
      <c r="VFM2518" s="8"/>
      <c r="VFN2518" s="8"/>
      <c r="VFO2518" s="8"/>
      <c r="VFP2518" s="8"/>
      <c r="VFQ2518" s="8"/>
      <c r="VFR2518" s="8"/>
      <c r="VFS2518" s="8"/>
      <c r="VFT2518" s="8"/>
      <c r="VFU2518" s="8"/>
      <c r="VFV2518" s="8"/>
      <c r="VFW2518" s="8"/>
      <c r="VFX2518" s="8"/>
      <c r="VFY2518" s="8"/>
      <c r="VFZ2518" s="8"/>
      <c r="VGA2518" s="8"/>
      <c r="VGB2518" s="8"/>
      <c r="VGC2518" s="8"/>
      <c r="VGD2518" s="8"/>
      <c r="VGE2518" s="8"/>
      <c r="VGF2518" s="8"/>
      <c r="VGG2518" s="8"/>
      <c r="VGH2518" s="8"/>
      <c r="VGI2518" s="8"/>
      <c r="VGJ2518" s="8"/>
      <c r="VGK2518" s="8"/>
      <c r="VGL2518" s="8"/>
      <c r="VGM2518" s="8"/>
      <c r="VGN2518" s="8"/>
      <c r="VGO2518" s="8"/>
      <c r="VGP2518" s="8"/>
      <c r="VGQ2518" s="8"/>
      <c r="VGR2518" s="8"/>
      <c r="VGS2518" s="8"/>
      <c r="VGT2518" s="8"/>
      <c r="VGU2518" s="8"/>
      <c r="VGV2518" s="8"/>
      <c r="VGW2518" s="8"/>
      <c r="VGX2518" s="8"/>
      <c r="VGY2518" s="8"/>
      <c r="VGZ2518" s="8"/>
      <c r="VHA2518" s="8"/>
      <c r="VHB2518" s="8"/>
      <c r="VHC2518" s="8"/>
      <c r="VHD2518" s="8"/>
      <c r="VHE2518" s="8"/>
      <c r="VHF2518" s="8"/>
      <c r="VHG2518" s="8"/>
      <c r="VHH2518" s="8"/>
      <c r="VHI2518" s="8"/>
      <c r="VHJ2518" s="8"/>
      <c r="VHK2518" s="8"/>
      <c r="VHL2518" s="8"/>
      <c r="VHM2518" s="8"/>
      <c r="VHN2518" s="8"/>
      <c r="VHO2518" s="8"/>
      <c r="VHP2518" s="8"/>
      <c r="VHQ2518" s="8"/>
      <c r="VHR2518" s="8"/>
      <c r="VHS2518" s="8"/>
      <c r="VHT2518" s="8"/>
      <c r="VHU2518" s="8"/>
      <c r="VHV2518" s="8"/>
      <c r="VHW2518" s="8"/>
      <c r="VHX2518" s="8"/>
      <c r="VHY2518" s="8"/>
      <c r="VHZ2518" s="8"/>
      <c r="VIA2518" s="8"/>
      <c r="VIB2518" s="8"/>
      <c r="VIC2518" s="8"/>
      <c r="VID2518" s="8"/>
      <c r="VIE2518" s="8"/>
      <c r="VIF2518" s="8"/>
      <c r="VIG2518" s="8"/>
      <c r="VIH2518" s="8"/>
      <c r="VII2518" s="8"/>
      <c r="VIJ2518" s="8"/>
      <c r="VIK2518" s="8"/>
      <c r="VIL2518" s="8"/>
      <c r="VIM2518" s="8"/>
      <c r="VIN2518" s="8"/>
      <c r="VIO2518" s="8"/>
      <c r="VIP2518" s="8"/>
      <c r="VIQ2518" s="8"/>
      <c r="VIR2518" s="8"/>
      <c r="VIS2518" s="8"/>
      <c r="VIT2518" s="8"/>
      <c r="VIU2518" s="8"/>
      <c r="VIV2518" s="8"/>
      <c r="VIW2518" s="8"/>
      <c r="VIX2518" s="8"/>
      <c r="VIY2518" s="8"/>
      <c r="VIZ2518" s="8"/>
      <c r="VJA2518" s="8"/>
      <c r="VJB2518" s="8"/>
      <c r="VJC2518" s="8"/>
      <c r="VJD2518" s="8"/>
      <c r="VJE2518" s="8"/>
      <c r="VJF2518" s="8"/>
      <c r="VJG2518" s="8"/>
      <c r="VJH2518" s="8"/>
      <c r="VJI2518" s="8"/>
      <c r="VJJ2518" s="8"/>
      <c r="VJK2518" s="8"/>
      <c r="VJL2518" s="8"/>
      <c r="VJM2518" s="8"/>
      <c r="VJN2518" s="8"/>
      <c r="VJO2518" s="8"/>
      <c r="VJP2518" s="8"/>
      <c r="VJQ2518" s="8"/>
      <c r="VJR2518" s="8"/>
      <c r="VJS2518" s="8"/>
      <c r="VJT2518" s="8"/>
      <c r="VJU2518" s="8"/>
      <c r="VJV2518" s="8"/>
      <c r="VJW2518" s="8"/>
      <c r="VJX2518" s="8"/>
      <c r="VJY2518" s="8"/>
      <c r="VJZ2518" s="8"/>
      <c r="VKA2518" s="8"/>
      <c r="VKB2518" s="8"/>
      <c r="VKC2518" s="8"/>
      <c r="VKD2518" s="8"/>
      <c r="VKE2518" s="8"/>
      <c r="VKF2518" s="8"/>
      <c r="VKG2518" s="8"/>
      <c r="VKH2518" s="8"/>
      <c r="VKI2518" s="8"/>
      <c r="VKJ2518" s="8"/>
      <c r="VKK2518" s="8"/>
      <c r="VKL2518" s="8"/>
      <c r="VKM2518" s="8"/>
      <c r="VKN2518" s="8"/>
      <c r="VKO2518" s="8"/>
      <c r="VKP2518" s="8"/>
      <c r="VKQ2518" s="8"/>
      <c r="VKR2518" s="8"/>
      <c r="VKS2518" s="8"/>
      <c r="VKT2518" s="8"/>
      <c r="VKU2518" s="8"/>
      <c r="VKV2518" s="8"/>
      <c r="VKW2518" s="8"/>
      <c r="VKX2518" s="8"/>
      <c r="VKY2518" s="8"/>
      <c r="VKZ2518" s="8"/>
      <c r="VLA2518" s="8"/>
      <c r="VLB2518" s="8"/>
      <c r="VLC2518" s="8"/>
      <c r="VLD2518" s="8"/>
      <c r="VLE2518" s="8"/>
      <c r="VLF2518" s="8"/>
      <c r="VLG2518" s="8"/>
      <c r="VLH2518" s="8"/>
      <c r="VLI2518" s="8"/>
      <c r="VLJ2518" s="8"/>
      <c r="VLK2518" s="8"/>
      <c r="VLL2518" s="8"/>
      <c r="VLM2518" s="8"/>
      <c r="VLN2518" s="8"/>
      <c r="VLO2518" s="8"/>
      <c r="VLP2518" s="8"/>
      <c r="VLQ2518" s="8"/>
      <c r="VLR2518" s="8"/>
      <c r="VLS2518" s="8"/>
      <c r="VLT2518" s="8"/>
      <c r="VLU2518" s="8"/>
      <c r="VLV2518" s="8"/>
      <c r="VLW2518" s="8"/>
      <c r="VLX2518" s="8"/>
      <c r="VLY2518" s="8"/>
      <c r="VLZ2518" s="8"/>
      <c r="VMA2518" s="8"/>
      <c r="VMB2518" s="8"/>
      <c r="VMC2518" s="8"/>
      <c r="VMD2518" s="8"/>
      <c r="VME2518" s="8"/>
      <c r="VMF2518" s="8"/>
      <c r="VMG2518" s="8"/>
      <c r="VMH2518" s="8"/>
      <c r="VMI2518" s="8"/>
      <c r="VMJ2518" s="8"/>
      <c r="VMK2518" s="8"/>
      <c r="VML2518" s="8"/>
      <c r="VMM2518" s="8"/>
      <c r="VMN2518" s="8"/>
      <c r="VMO2518" s="8"/>
      <c r="VMP2518" s="8"/>
      <c r="VMQ2518" s="8"/>
      <c r="VMR2518" s="8"/>
      <c r="VMS2518" s="8"/>
      <c r="VMT2518" s="8"/>
      <c r="VMU2518" s="8"/>
      <c r="VMV2518" s="8"/>
      <c r="VMW2518" s="8"/>
      <c r="VMX2518" s="8"/>
      <c r="VMY2518" s="8"/>
      <c r="VMZ2518" s="8"/>
      <c r="VNA2518" s="8"/>
      <c r="VNB2518" s="8"/>
      <c r="VNC2518" s="8"/>
      <c r="VND2518" s="8"/>
      <c r="VNE2518" s="8"/>
      <c r="VNF2518" s="8"/>
      <c r="VNG2518" s="8"/>
      <c r="VNH2518" s="8"/>
      <c r="VNI2518" s="8"/>
      <c r="VNJ2518" s="8"/>
      <c r="VNK2518" s="8"/>
      <c r="VNL2518" s="8"/>
      <c r="VNM2518" s="8"/>
      <c r="VNN2518" s="8"/>
      <c r="VNO2518" s="8"/>
      <c r="VNP2518" s="8"/>
      <c r="VNQ2518" s="8"/>
      <c r="VNR2518" s="8"/>
      <c r="VNS2518" s="8"/>
      <c r="VNT2518" s="8"/>
      <c r="VNU2518" s="8"/>
      <c r="VNV2518" s="8"/>
      <c r="VNW2518" s="8"/>
      <c r="VNX2518" s="8"/>
      <c r="VNY2518" s="8"/>
      <c r="VNZ2518" s="8"/>
      <c r="VOA2518" s="8"/>
      <c r="VOB2518" s="8"/>
      <c r="VOC2518" s="8"/>
      <c r="VOD2518" s="8"/>
      <c r="VOE2518" s="8"/>
      <c r="VOF2518" s="8"/>
      <c r="VOG2518" s="8"/>
      <c r="VOH2518" s="8"/>
      <c r="VOI2518" s="8"/>
      <c r="VOJ2518" s="8"/>
      <c r="VOK2518" s="8"/>
      <c r="VOL2518" s="8"/>
      <c r="VOM2518" s="8"/>
      <c r="VON2518" s="8"/>
      <c r="VOO2518" s="8"/>
      <c r="VOP2518" s="8"/>
      <c r="VOQ2518" s="8"/>
      <c r="VOR2518" s="8"/>
      <c r="VOS2518" s="8"/>
      <c r="VOT2518" s="8"/>
      <c r="VOU2518" s="8"/>
      <c r="VOV2518" s="8"/>
      <c r="VOW2518" s="8"/>
      <c r="VOX2518" s="8"/>
      <c r="VOY2518" s="8"/>
      <c r="VOZ2518" s="8"/>
      <c r="VPA2518" s="8"/>
      <c r="VPB2518" s="8"/>
      <c r="VPC2518" s="8"/>
      <c r="VPD2518" s="8"/>
      <c r="VPE2518" s="8"/>
      <c r="VPF2518" s="8"/>
      <c r="VPG2518" s="8"/>
      <c r="VPH2518" s="8"/>
      <c r="VPI2518" s="8"/>
      <c r="VPJ2518" s="8"/>
      <c r="VPK2518" s="8"/>
      <c r="VPL2518" s="8"/>
      <c r="VPM2518" s="8"/>
      <c r="VPN2518" s="8"/>
      <c r="VPO2518" s="8"/>
      <c r="VPP2518" s="8"/>
      <c r="VPQ2518" s="8"/>
      <c r="VPR2518" s="8"/>
      <c r="VPS2518" s="8"/>
      <c r="VPT2518" s="8"/>
      <c r="VPU2518" s="8"/>
      <c r="VPV2518" s="8"/>
      <c r="VPW2518" s="8"/>
      <c r="VPX2518" s="8"/>
      <c r="VPY2518" s="8"/>
      <c r="VPZ2518" s="8"/>
      <c r="VQA2518" s="8"/>
      <c r="VQB2518" s="8"/>
      <c r="VQC2518" s="8"/>
      <c r="VQD2518" s="8"/>
      <c r="VQE2518" s="8"/>
      <c r="VQF2518" s="8"/>
      <c r="VQG2518" s="8"/>
      <c r="VQH2518" s="8"/>
      <c r="VQI2518" s="8"/>
      <c r="VQJ2518" s="8"/>
      <c r="VQK2518" s="8"/>
      <c r="VQL2518" s="8"/>
      <c r="VQM2518" s="8"/>
      <c r="VQN2518" s="8"/>
      <c r="VQO2518" s="8"/>
      <c r="VQP2518" s="8"/>
      <c r="VQQ2518" s="8"/>
      <c r="VQR2518" s="8"/>
      <c r="VQS2518" s="8"/>
      <c r="VQT2518" s="8"/>
      <c r="VQU2518" s="8"/>
      <c r="VQV2518" s="8"/>
      <c r="VQW2518" s="8"/>
      <c r="VQX2518" s="8"/>
      <c r="VQY2518" s="8"/>
      <c r="VQZ2518" s="8"/>
      <c r="VRA2518" s="8"/>
      <c r="VRB2518" s="8"/>
      <c r="VRC2518" s="8"/>
      <c r="VRD2518" s="8"/>
      <c r="VRE2518" s="8"/>
      <c r="VRF2518" s="8"/>
      <c r="VRG2518" s="8"/>
      <c r="VRH2518" s="8"/>
      <c r="VRI2518" s="8"/>
      <c r="VRJ2518" s="8"/>
      <c r="VRK2518" s="8"/>
      <c r="VRL2518" s="8"/>
      <c r="VRM2518" s="8"/>
      <c r="VRN2518" s="8"/>
      <c r="VRO2518" s="8"/>
      <c r="VRP2518" s="8"/>
      <c r="VRQ2518" s="8"/>
      <c r="VRR2518" s="8"/>
      <c r="VRS2518" s="8"/>
      <c r="VRT2518" s="8"/>
      <c r="VRU2518" s="8"/>
      <c r="VRV2518" s="8"/>
      <c r="VRW2518" s="8"/>
      <c r="VRX2518" s="8"/>
      <c r="VRY2518" s="8"/>
      <c r="VRZ2518" s="8"/>
      <c r="VSA2518" s="8"/>
      <c r="VSB2518" s="8"/>
      <c r="VSC2518" s="8"/>
      <c r="VSD2518" s="8"/>
      <c r="VSE2518" s="8"/>
      <c r="VSF2518" s="8"/>
      <c r="VSG2518" s="8"/>
      <c r="VSH2518" s="8"/>
      <c r="VSI2518" s="8"/>
      <c r="VSJ2518" s="8"/>
      <c r="VSK2518" s="8"/>
      <c r="VSL2518" s="8"/>
      <c r="VSM2518" s="8"/>
      <c r="VSN2518" s="8"/>
      <c r="VSO2518" s="8"/>
      <c r="VSP2518" s="8"/>
      <c r="VSQ2518" s="8"/>
      <c r="VSR2518" s="8"/>
      <c r="VSS2518" s="8"/>
      <c r="VST2518" s="8"/>
      <c r="VSU2518" s="8"/>
      <c r="VSV2518" s="8"/>
      <c r="VSW2518" s="8"/>
      <c r="VSX2518" s="8"/>
      <c r="VSY2518" s="8"/>
      <c r="VSZ2518" s="8"/>
      <c r="VTA2518" s="8"/>
      <c r="VTB2518" s="8"/>
      <c r="VTC2518" s="8"/>
      <c r="VTD2518" s="8"/>
      <c r="VTE2518" s="8"/>
      <c r="VTF2518" s="8"/>
      <c r="VTG2518" s="8"/>
      <c r="VTH2518" s="8"/>
      <c r="VTI2518" s="8"/>
      <c r="VTJ2518" s="8"/>
      <c r="VTK2518" s="8"/>
      <c r="VTL2518" s="8"/>
      <c r="VTM2518" s="8"/>
      <c r="VTN2518" s="8"/>
      <c r="VTO2518" s="8"/>
      <c r="VTP2518" s="8"/>
      <c r="VTQ2518" s="8"/>
      <c r="VTR2518" s="8"/>
      <c r="VTS2518" s="8"/>
      <c r="VTT2518" s="8"/>
      <c r="VTU2518" s="8"/>
      <c r="VTV2518" s="8"/>
      <c r="VTW2518" s="8"/>
      <c r="VTX2518" s="8"/>
      <c r="VTY2518" s="8"/>
      <c r="VTZ2518" s="8"/>
      <c r="VUA2518" s="8"/>
      <c r="VUB2518" s="8"/>
      <c r="VUC2518" s="8"/>
      <c r="VUD2518" s="8"/>
      <c r="VUE2518" s="8"/>
      <c r="VUF2518" s="8"/>
      <c r="VUG2518" s="8"/>
      <c r="VUH2518" s="8"/>
      <c r="VUI2518" s="8"/>
      <c r="VUJ2518" s="8"/>
      <c r="VUK2518" s="8"/>
      <c r="VUL2518" s="8"/>
      <c r="VUM2518" s="8"/>
      <c r="VUN2518" s="8"/>
      <c r="VUO2518" s="8"/>
      <c r="VUP2518" s="8"/>
      <c r="VUQ2518" s="8"/>
      <c r="VUR2518" s="8"/>
      <c r="VUS2518" s="8"/>
      <c r="VUT2518" s="8"/>
      <c r="VUU2518" s="8"/>
      <c r="VUV2518" s="8"/>
      <c r="VUW2518" s="8"/>
      <c r="VUX2518" s="8"/>
      <c r="VUY2518" s="8"/>
      <c r="VUZ2518" s="8"/>
      <c r="VVA2518" s="8"/>
      <c r="VVB2518" s="8"/>
      <c r="VVC2518" s="8"/>
      <c r="VVD2518" s="8"/>
      <c r="VVE2518" s="8"/>
      <c r="VVF2518" s="8"/>
      <c r="VVG2518" s="8"/>
      <c r="VVH2518" s="8"/>
      <c r="VVI2518" s="8"/>
      <c r="VVJ2518" s="8"/>
      <c r="VVK2518" s="8"/>
      <c r="VVL2518" s="8"/>
      <c r="VVM2518" s="8"/>
      <c r="VVN2518" s="8"/>
      <c r="VVO2518" s="8"/>
      <c r="VVP2518" s="8"/>
      <c r="VVQ2518" s="8"/>
      <c r="VVR2518" s="8"/>
      <c r="VVS2518" s="8"/>
      <c r="VVT2518" s="8"/>
      <c r="VVU2518" s="8"/>
      <c r="VVV2518" s="8"/>
      <c r="VVW2518" s="8"/>
      <c r="VVX2518" s="8"/>
      <c r="VVY2518" s="8"/>
      <c r="VVZ2518" s="8"/>
      <c r="VWA2518" s="8"/>
      <c r="VWB2518" s="8"/>
      <c r="VWC2518" s="8"/>
      <c r="VWD2518" s="8"/>
      <c r="VWE2518" s="8"/>
      <c r="VWF2518" s="8"/>
      <c r="VWG2518" s="8"/>
      <c r="VWH2518" s="8"/>
      <c r="VWI2518" s="8"/>
      <c r="VWJ2518" s="8"/>
      <c r="VWK2518" s="8"/>
      <c r="VWL2518" s="8"/>
      <c r="VWM2518" s="8"/>
      <c r="VWN2518" s="8"/>
      <c r="VWO2518" s="8"/>
      <c r="VWP2518" s="8"/>
      <c r="VWQ2518" s="8"/>
      <c r="VWR2518" s="8"/>
      <c r="VWS2518" s="8"/>
      <c r="VWT2518" s="8"/>
      <c r="VWU2518" s="8"/>
      <c r="VWV2518" s="8"/>
      <c r="VWW2518" s="8"/>
      <c r="VWX2518" s="8"/>
      <c r="VWY2518" s="8"/>
      <c r="VWZ2518" s="8"/>
      <c r="VXA2518" s="8"/>
      <c r="VXB2518" s="8"/>
      <c r="VXC2518" s="8"/>
      <c r="VXD2518" s="8"/>
      <c r="VXE2518" s="8"/>
      <c r="VXF2518" s="8"/>
      <c r="VXG2518" s="8"/>
      <c r="VXH2518" s="8"/>
      <c r="VXI2518" s="8"/>
      <c r="VXJ2518" s="8"/>
      <c r="VXK2518" s="8"/>
      <c r="VXL2518" s="8"/>
      <c r="VXM2518" s="8"/>
      <c r="VXN2518" s="8"/>
      <c r="VXO2518" s="8"/>
      <c r="VXP2518" s="8"/>
      <c r="VXQ2518" s="8"/>
      <c r="VXR2518" s="8"/>
      <c r="VXS2518" s="8"/>
      <c r="VXT2518" s="8"/>
      <c r="VXU2518" s="8"/>
      <c r="VXV2518" s="8"/>
      <c r="VXW2518" s="8"/>
      <c r="VXX2518" s="8"/>
      <c r="VXY2518" s="8"/>
      <c r="VXZ2518" s="8"/>
      <c r="VYA2518" s="8"/>
      <c r="VYB2518" s="8"/>
      <c r="VYC2518" s="8"/>
      <c r="VYD2518" s="8"/>
      <c r="VYE2518" s="8"/>
      <c r="VYF2518" s="8"/>
      <c r="VYG2518" s="8"/>
      <c r="VYH2518" s="8"/>
      <c r="VYI2518" s="8"/>
      <c r="VYJ2518" s="8"/>
      <c r="VYK2518" s="8"/>
      <c r="VYL2518" s="8"/>
      <c r="VYM2518" s="8"/>
      <c r="VYN2518" s="8"/>
      <c r="VYO2518" s="8"/>
      <c r="VYP2518" s="8"/>
      <c r="VYQ2518" s="8"/>
      <c r="VYR2518" s="8"/>
      <c r="VYS2518" s="8"/>
      <c r="VYT2518" s="8"/>
      <c r="VYU2518" s="8"/>
      <c r="VYV2518" s="8"/>
      <c r="VYW2518" s="8"/>
      <c r="VYX2518" s="8"/>
      <c r="VYY2518" s="8"/>
      <c r="VYZ2518" s="8"/>
      <c r="VZA2518" s="8"/>
      <c r="VZB2518" s="8"/>
      <c r="VZC2518" s="8"/>
      <c r="VZD2518" s="8"/>
      <c r="VZE2518" s="8"/>
      <c r="VZF2518" s="8"/>
      <c r="VZG2518" s="8"/>
      <c r="VZH2518" s="8"/>
      <c r="VZI2518" s="8"/>
      <c r="VZJ2518" s="8"/>
      <c r="VZK2518" s="8"/>
      <c r="VZL2518" s="8"/>
      <c r="VZM2518" s="8"/>
      <c r="VZN2518" s="8"/>
      <c r="VZO2518" s="8"/>
      <c r="VZP2518" s="8"/>
      <c r="VZQ2518" s="8"/>
      <c r="VZR2518" s="8"/>
      <c r="VZS2518" s="8"/>
      <c r="VZT2518" s="8"/>
      <c r="VZU2518" s="8"/>
      <c r="VZV2518" s="8"/>
      <c r="VZW2518" s="8"/>
      <c r="VZX2518" s="8"/>
      <c r="VZY2518" s="8"/>
      <c r="VZZ2518" s="8"/>
      <c r="WAA2518" s="8"/>
      <c r="WAB2518" s="8"/>
      <c r="WAC2518" s="8"/>
      <c r="WAD2518" s="8"/>
      <c r="WAE2518" s="8"/>
      <c r="WAF2518" s="8"/>
      <c r="WAG2518" s="8"/>
      <c r="WAH2518" s="8"/>
      <c r="WAI2518" s="8"/>
      <c r="WAJ2518" s="8"/>
      <c r="WAK2518" s="8"/>
      <c r="WAL2518" s="8"/>
      <c r="WAM2518" s="8"/>
      <c r="WAN2518" s="8"/>
      <c r="WAO2518" s="8"/>
      <c r="WAP2518" s="8"/>
      <c r="WAQ2518" s="8"/>
      <c r="WAR2518" s="8"/>
      <c r="WAS2518" s="8"/>
      <c r="WAT2518" s="8"/>
      <c r="WAU2518" s="8"/>
      <c r="WAV2518" s="8"/>
      <c r="WAW2518" s="8"/>
      <c r="WAX2518" s="8"/>
      <c r="WAY2518" s="8"/>
      <c r="WAZ2518" s="8"/>
      <c r="WBA2518" s="8"/>
      <c r="WBB2518" s="8"/>
      <c r="WBC2518" s="8"/>
      <c r="WBD2518" s="8"/>
      <c r="WBE2518" s="8"/>
      <c r="WBF2518" s="8"/>
      <c r="WBG2518" s="8"/>
      <c r="WBH2518" s="8"/>
      <c r="WBI2518" s="8"/>
      <c r="WBJ2518" s="8"/>
      <c r="WBK2518" s="8"/>
      <c r="WBL2518" s="8"/>
      <c r="WBM2518" s="8"/>
      <c r="WBN2518" s="8"/>
      <c r="WBO2518" s="8"/>
      <c r="WBP2518" s="8"/>
      <c r="WBQ2518" s="8"/>
      <c r="WBR2518" s="8"/>
      <c r="WBS2518" s="8"/>
      <c r="WBT2518" s="8"/>
      <c r="WBU2518" s="8"/>
      <c r="WBV2518" s="8"/>
      <c r="WBW2518" s="8"/>
      <c r="WBX2518" s="8"/>
      <c r="WBY2518" s="8"/>
      <c r="WBZ2518" s="8"/>
      <c r="WCA2518" s="8"/>
      <c r="WCB2518" s="8"/>
      <c r="WCC2518" s="8"/>
      <c r="WCD2518" s="8"/>
      <c r="WCE2518" s="8"/>
      <c r="WCF2518" s="8"/>
      <c r="WCG2518" s="8"/>
      <c r="WCH2518" s="8"/>
      <c r="WCI2518" s="8"/>
      <c r="WCJ2518" s="8"/>
      <c r="WCK2518" s="8"/>
      <c r="WCL2518" s="8"/>
      <c r="WCM2518" s="8"/>
      <c r="WCN2518" s="8"/>
      <c r="WCO2518" s="8"/>
      <c r="WCP2518" s="8"/>
      <c r="WCQ2518" s="8"/>
      <c r="WCR2518" s="8"/>
      <c r="WCS2518" s="8"/>
      <c r="WCT2518" s="8"/>
      <c r="WCU2518" s="8"/>
      <c r="WCV2518" s="8"/>
      <c r="WCW2518" s="8"/>
      <c r="WCX2518" s="8"/>
      <c r="WCY2518" s="8"/>
      <c r="WCZ2518" s="8"/>
      <c r="WDA2518" s="8"/>
      <c r="WDB2518" s="8"/>
      <c r="WDC2518" s="8"/>
      <c r="WDD2518" s="8"/>
      <c r="WDE2518" s="8"/>
      <c r="WDF2518" s="8"/>
      <c r="WDG2518" s="8"/>
      <c r="WDH2518" s="8"/>
      <c r="WDI2518" s="8"/>
      <c r="WDJ2518" s="8"/>
      <c r="WDK2518" s="8"/>
      <c r="WDL2518" s="8"/>
      <c r="WDM2518" s="8"/>
      <c r="WDN2518" s="8"/>
      <c r="WDO2518" s="8"/>
      <c r="WDP2518" s="8"/>
      <c r="WDQ2518" s="8"/>
      <c r="WDR2518" s="8"/>
      <c r="WDS2518" s="8"/>
      <c r="WDT2518" s="8"/>
      <c r="WDU2518" s="8"/>
      <c r="WDV2518" s="8"/>
      <c r="WDW2518" s="8"/>
      <c r="WDX2518" s="8"/>
      <c r="WDY2518" s="8"/>
      <c r="WDZ2518" s="8"/>
      <c r="WEA2518" s="8"/>
      <c r="WEB2518" s="8"/>
      <c r="WEC2518" s="8"/>
      <c r="WED2518" s="8"/>
      <c r="WEE2518" s="8"/>
      <c r="WEF2518" s="8"/>
      <c r="WEG2518" s="8"/>
      <c r="WEH2518" s="8"/>
      <c r="WEI2518" s="8"/>
      <c r="WEJ2518" s="8"/>
      <c r="WEK2518" s="8"/>
      <c r="WEL2518" s="8"/>
      <c r="WEM2518" s="8"/>
      <c r="WEN2518" s="8"/>
      <c r="WEO2518" s="8"/>
      <c r="WEP2518" s="8"/>
      <c r="WEQ2518" s="8"/>
      <c r="WER2518" s="8"/>
      <c r="WES2518" s="8"/>
      <c r="WET2518" s="8"/>
      <c r="WEU2518" s="8"/>
      <c r="WEV2518" s="8"/>
      <c r="WEW2518" s="8"/>
      <c r="WEX2518" s="8"/>
      <c r="WEY2518" s="8"/>
      <c r="WEZ2518" s="8"/>
      <c r="WFA2518" s="8"/>
      <c r="WFB2518" s="8"/>
      <c r="WFC2518" s="8"/>
      <c r="WFD2518" s="8"/>
      <c r="WFE2518" s="8"/>
      <c r="WFF2518" s="8"/>
      <c r="WFG2518" s="8"/>
      <c r="WFH2518" s="8"/>
      <c r="WFI2518" s="8"/>
      <c r="WFJ2518" s="8"/>
      <c r="WFK2518" s="8"/>
      <c r="WFL2518" s="8"/>
      <c r="WFM2518" s="8"/>
      <c r="WFN2518" s="8"/>
      <c r="WFO2518" s="8"/>
      <c r="WFP2518" s="8"/>
      <c r="WFQ2518" s="8"/>
      <c r="WFR2518" s="8"/>
      <c r="WFS2518" s="8"/>
      <c r="WFT2518" s="8"/>
      <c r="WFU2518" s="8"/>
      <c r="WFV2518" s="8"/>
      <c r="WFW2518" s="8"/>
      <c r="WFX2518" s="8"/>
      <c r="WFY2518" s="8"/>
      <c r="WFZ2518" s="8"/>
      <c r="WGA2518" s="8"/>
      <c r="WGB2518" s="8"/>
      <c r="WGC2518" s="8"/>
      <c r="WGD2518" s="8"/>
      <c r="WGE2518" s="8"/>
      <c r="WGF2518" s="8"/>
      <c r="WGG2518" s="8"/>
      <c r="WGH2518" s="8"/>
      <c r="WGI2518" s="8"/>
      <c r="WGJ2518" s="8"/>
      <c r="WGK2518" s="8"/>
      <c r="WGL2518" s="8"/>
      <c r="WGM2518" s="8"/>
      <c r="WGN2518" s="8"/>
      <c r="WGO2518" s="8"/>
      <c r="WGP2518" s="8"/>
      <c r="WGQ2518" s="8"/>
      <c r="WGR2518" s="8"/>
      <c r="WGS2518" s="8"/>
      <c r="WGT2518" s="8"/>
      <c r="WGU2518" s="8"/>
      <c r="WGV2518" s="8"/>
      <c r="WGW2518" s="8"/>
      <c r="WGX2518" s="8"/>
      <c r="WGY2518" s="8"/>
      <c r="WGZ2518" s="8"/>
      <c r="WHA2518" s="8"/>
      <c r="WHB2518" s="8"/>
      <c r="WHC2518" s="8"/>
      <c r="WHD2518" s="8"/>
      <c r="WHE2518" s="8"/>
      <c r="WHF2518" s="8"/>
      <c r="WHG2518" s="8"/>
      <c r="WHH2518" s="8"/>
      <c r="WHI2518" s="8"/>
      <c r="WHJ2518" s="8"/>
      <c r="WHK2518" s="8"/>
      <c r="WHL2518" s="8"/>
      <c r="WHM2518" s="8"/>
      <c r="WHN2518" s="8"/>
      <c r="WHO2518" s="8"/>
      <c r="WHP2518" s="8"/>
      <c r="WHQ2518" s="8"/>
      <c r="WHR2518" s="8"/>
      <c r="WHS2518" s="8"/>
      <c r="WHT2518" s="8"/>
      <c r="WHU2518" s="8"/>
      <c r="WHV2518" s="8"/>
      <c r="WHW2518" s="8"/>
      <c r="WHX2518" s="8"/>
      <c r="WHY2518" s="8"/>
      <c r="WHZ2518" s="8"/>
      <c r="WIA2518" s="8"/>
      <c r="WIB2518" s="8"/>
      <c r="WIC2518" s="8"/>
      <c r="WID2518" s="8"/>
      <c r="WIE2518" s="8"/>
      <c r="WIF2518" s="8"/>
      <c r="WIG2518" s="8"/>
      <c r="WIH2518" s="8"/>
      <c r="WII2518" s="8"/>
      <c r="WIJ2518" s="8"/>
      <c r="WIK2518" s="8"/>
      <c r="WIL2518" s="8"/>
      <c r="WIM2518" s="8"/>
      <c r="WIN2518" s="8"/>
      <c r="WIO2518" s="8"/>
      <c r="WIP2518" s="8"/>
      <c r="WIQ2518" s="8"/>
      <c r="WIR2518" s="8"/>
      <c r="WIS2518" s="8"/>
      <c r="WIT2518" s="8"/>
      <c r="WIU2518" s="8"/>
      <c r="WIV2518" s="8"/>
      <c r="WIW2518" s="8"/>
      <c r="WIX2518" s="8"/>
      <c r="WIY2518" s="8"/>
      <c r="WIZ2518" s="8"/>
      <c r="WJA2518" s="8"/>
      <c r="WJB2518" s="8"/>
      <c r="WJC2518" s="8"/>
      <c r="WJD2518" s="8"/>
      <c r="WJE2518" s="8"/>
      <c r="WJF2518" s="8"/>
      <c r="WJG2518" s="8"/>
      <c r="WJH2518" s="8"/>
      <c r="WJI2518" s="8"/>
      <c r="WJJ2518" s="8"/>
      <c r="WJK2518" s="8"/>
      <c r="WJL2518" s="8"/>
      <c r="WJM2518" s="8"/>
      <c r="WJN2518" s="8"/>
      <c r="WJO2518" s="8"/>
      <c r="WJP2518" s="8"/>
      <c r="WJQ2518" s="8"/>
      <c r="WJR2518" s="8"/>
      <c r="WJS2518" s="8"/>
      <c r="WJT2518" s="8"/>
      <c r="WJU2518" s="8"/>
      <c r="WJV2518" s="8"/>
      <c r="WJW2518" s="8"/>
      <c r="WJX2518" s="8"/>
      <c r="WJY2518" s="8"/>
      <c r="WJZ2518" s="8"/>
      <c r="WKA2518" s="8"/>
      <c r="WKB2518" s="8"/>
      <c r="WKC2518" s="8"/>
      <c r="WKD2518" s="8"/>
      <c r="WKE2518" s="8"/>
      <c r="WKF2518" s="8"/>
      <c r="WKG2518" s="8"/>
      <c r="WKH2518" s="8"/>
      <c r="WKI2518" s="8"/>
      <c r="WKJ2518" s="8"/>
      <c r="WKK2518" s="8"/>
      <c r="WKL2518" s="8"/>
      <c r="WKM2518" s="8"/>
      <c r="WKN2518" s="8"/>
      <c r="WKO2518" s="8"/>
      <c r="WKP2518" s="8"/>
      <c r="WKQ2518" s="8"/>
      <c r="WKR2518" s="8"/>
      <c r="WKS2518" s="8"/>
      <c r="WKT2518" s="8"/>
      <c r="WKU2518" s="8"/>
      <c r="WKV2518" s="8"/>
      <c r="WKW2518" s="8"/>
      <c r="WKX2518" s="8"/>
      <c r="WKY2518" s="8"/>
      <c r="WKZ2518" s="8"/>
      <c r="WLA2518" s="8"/>
      <c r="WLB2518" s="8"/>
      <c r="WLC2518" s="8"/>
      <c r="WLD2518" s="8"/>
      <c r="WLE2518" s="8"/>
      <c r="WLF2518" s="8"/>
      <c r="WLG2518" s="8"/>
      <c r="WLH2518" s="8"/>
      <c r="WLI2518" s="8"/>
      <c r="WLJ2518" s="8"/>
      <c r="WLK2518" s="8"/>
      <c r="WLL2518" s="8"/>
      <c r="WLM2518" s="8"/>
      <c r="WLN2518" s="8"/>
      <c r="WLO2518" s="8"/>
      <c r="WLP2518" s="8"/>
      <c r="WLQ2518" s="8"/>
      <c r="WLR2518" s="8"/>
      <c r="WLS2518" s="8"/>
      <c r="WLT2518" s="8"/>
      <c r="WLU2518" s="8"/>
      <c r="WLV2518" s="8"/>
      <c r="WLW2518" s="8"/>
      <c r="WLX2518" s="8"/>
      <c r="WLY2518" s="8"/>
      <c r="WLZ2518" s="8"/>
      <c r="WMA2518" s="8"/>
      <c r="WMB2518" s="8"/>
      <c r="WMC2518" s="8"/>
      <c r="WMD2518" s="8"/>
      <c r="WME2518" s="8"/>
      <c r="WMF2518" s="8"/>
      <c r="WMG2518" s="8"/>
      <c r="WMH2518" s="8"/>
      <c r="WMI2518" s="8"/>
      <c r="WMJ2518" s="8"/>
      <c r="WMK2518" s="8"/>
      <c r="WML2518" s="8"/>
      <c r="WMM2518" s="8"/>
      <c r="WMN2518" s="8"/>
      <c r="WMO2518" s="8"/>
      <c r="WMP2518" s="8"/>
      <c r="WMQ2518" s="8"/>
      <c r="WMR2518" s="8"/>
      <c r="WMS2518" s="8"/>
      <c r="WMT2518" s="8"/>
      <c r="WMU2518" s="8"/>
      <c r="WMV2518" s="8"/>
      <c r="WMW2518" s="8"/>
      <c r="WMX2518" s="8"/>
      <c r="WMY2518" s="8"/>
      <c r="WMZ2518" s="8"/>
      <c r="WNA2518" s="8"/>
      <c r="WNB2518" s="8"/>
      <c r="WNC2518" s="8"/>
      <c r="WND2518" s="8"/>
      <c r="WNE2518" s="8"/>
      <c r="WNF2518" s="8"/>
      <c r="WNG2518" s="8"/>
      <c r="WNH2518" s="8"/>
      <c r="WNI2518" s="8"/>
      <c r="WNJ2518" s="8"/>
      <c r="WNK2518" s="8"/>
      <c r="WNL2518" s="8"/>
      <c r="WNM2518" s="8"/>
      <c r="WNN2518" s="8"/>
      <c r="WNO2518" s="8"/>
      <c r="WNP2518" s="8"/>
      <c r="WNQ2518" s="8"/>
      <c r="WNR2518" s="8"/>
      <c r="WNS2518" s="8"/>
      <c r="WNT2518" s="8"/>
      <c r="WNU2518" s="8"/>
      <c r="WNV2518" s="8"/>
      <c r="WNW2518" s="8"/>
      <c r="WNX2518" s="8"/>
      <c r="WNY2518" s="8"/>
      <c r="WNZ2518" s="8"/>
      <c r="WOA2518" s="8"/>
      <c r="WOB2518" s="8"/>
      <c r="WOC2518" s="8"/>
      <c r="WOD2518" s="8"/>
      <c r="WOE2518" s="8"/>
      <c r="WOF2518" s="8"/>
      <c r="WOG2518" s="8"/>
      <c r="WOH2518" s="8"/>
      <c r="WOI2518" s="8"/>
      <c r="WOJ2518" s="8"/>
      <c r="WOK2518" s="8"/>
      <c r="WOL2518" s="8"/>
      <c r="WOM2518" s="8"/>
      <c r="WON2518" s="8"/>
      <c r="WOO2518" s="8"/>
      <c r="WOP2518" s="8"/>
      <c r="WOQ2518" s="8"/>
      <c r="WOR2518" s="8"/>
      <c r="WOS2518" s="8"/>
      <c r="WOT2518" s="8"/>
      <c r="WOU2518" s="8"/>
      <c r="WOV2518" s="8"/>
      <c r="WOW2518" s="8"/>
      <c r="WOX2518" s="8"/>
      <c r="WOY2518" s="8"/>
      <c r="WOZ2518" s="8"/>
      <c r="WPA2518" s="8"/>
      <c r="WPB2518" s="8"/>
      <c r="WPC2518" s="8"/>
      <c r="WPD2518" s="8"/>
      <c r="WPE2518" s="8"/>
      <c r="WPF2518" s="8"/>
      <c r="WPG2518" s="8"/>
      <c r="WPH2518" s="8"/>
      <c r="WPI2518" s="8"/>
      <c r="WPJ2518" s="8"/>
      <c r="WPK2518" s="8"/>
      <c r="WPL2518" s="8"/>
      <c r="WPM2518" s="8"/>
      <c r="WPN2518" s="8"/>
      <c r="WPO2518" s="8"/>
      <c r="WPP2518" s="8"/>
      <c r="WPQ2518" s="8"/>
      <c r="WPR2518" s="8"/>
      <c r="WPS2518" s="8"/>
      <c r="WPT2518" s="8"/>
      <c r="WPU2518" s="8"/>
      <c r="WPV2518" s="8"/>
      <c r="WPW2518" s="8"/>
      <c r="WPX2518" s="8"/>
      <c r="WPY2518" s="8"/>
      <c r="WPZ2518" s="8"/>
      <c r="WQA2518" s="8"/>
      <c r="WQB2518" s="8"/>
      <c r="WQC2518" s="8"/>
      <c r="WQD2518" s="8"/>
      <c r="WQE2518" s="8"/>
      <c r="WQF2518" s="8"/>
      <c r="WQG2518" s="8"/>
      <c r="WQH2518" s="8"/>
      <c r="WQI2518" s="8"/>
      <c r="WQJ2518" s="8"/>
      <c r="WQK2518" s="8"/>
      <c r="WQL2518" s="8"/>
      <c r="WQM2518" s="8"/>
      <c r="WQN2518" s="8"/>
      <c r="WQO2518" s="8"/>
      <c r="WQP2518" s="8"/>
      <c r="WQQ2518" s="8"/>
      <c r="WQR2518" s="8"/>
      <c r="WQS2518" s="8"/>
      <c r="WQT2518" s="8"/>
      <c r="WQU2518" s="8"/>
      <c r="WQV2518" s="8"/>
      <c r="WQW2518" s="8"/>
      <c r="WQX2518" s="8"/>
      <c r="WQY2518" s="8"/>
      <c r="WQZ2518" s="8"/>
      <c r="WRA2518" s="8"/>
      <c r="WRB2518" s="8"/>
      <c r="WRC2518" s="8"/>
      <c r="WRD2518" s="8"/>
      <c r="WRE2518" s="8"/>
      <c r="WRF2518" s="8"/>
      <c r="WRG2518" s="8"/>
      <c r="WRH2518" s="8"/>
      <c r="WRI2518" s="8"/>
      <c r="WRJ2518" s="8"/>
      <c r="WRK2518" s="8"/>
      <c r="WRL2518" s="8"/>
      <c r="WRM2518" s="8"/>
      <c r="WRN2518" s="8"/>
      <c r="WRO2518" s="8"/>
      <c r="WRP2518" s="8"/>
      <c r="WRQ2518" s="8"/>
      <c r="WRR2518" s="8"/>
      <c r="WRS2518" s="8"/>
      <c r="WRT2518" s="8"/>
      <c r="WRU2518" s="8"/>
      <c r="WRV2518" s="8"/>
      <c r="WRW2518" s="8"/>
      <c r="WRX2518" s="8"/>
      <c r="WRY2518" s="8"/>
      <c r="WRZ2518" s="8"/>
      <c r="WSA2518" s="8"/>
      <c r="WSB2518" s="8"/>
      <c r="WSC2518" s="8"/>
      <c r="WSD2518" s="8"/>
      <c r="WSE2518" s="8"/>
      <c r="WSF2518" s="8"/>
      <c r="WSG2518" s="8"/>
      <c r="WSH2518" s="8"/>
      <c r="WSI2518" s="8"/>
      <c r="WSJ2518" s="8"/>
      <c r="WSK2518" s="8"/>
      <c r="WSL2518" s="8"/>
      <c r="WSM2518" s="8"/>
      <c r="WSN2518" s="8"/>
      <c r="WSO2518" s="8"/>
      <c r="WSP2518" s="8"/>
      <c r="WSQ2518" s="8"/>
      <c r="WSR2518" s="8"/>
      <c r="WSS2518" s="8"/>
      <c r="WST2518" s="8"/>
      <c r="WSU2518" s="8"/>
      <c r="WSV2518" s="8"/>
      <c r="WSW2518" s="8"/>
      <c r="WSX2518" s="8"/>
      <c r="WSY2518" s="8"/>
      <c r="WSZ2518" s="8"/>
      <c r="WTA2518" s="8"/>
      <c r="WTB2518" s="8"/>
      <c r="WTC2518" s="8"/>
      <c r="WTD2518" s="8"/>
      <c r="WTE2518" s="8"/>
      <c r="WTF2518" s="8"/>
      <c r="WTG2518" s="8"/>
      <c r="WTH2518" s="8"/>
      <c r="WTI2518" s="8"/>
      <c r="WTJ2518" s="8"/>
      <c r="WTK2518" s="8"/>
      <c r="WTL2518" s="8"/>
      <c r="WTM2518" s="8"/>
      <c r="WTN2518" s="8"/>
      <c r="WTO2518" s="8"/>
      <c r="WTP2518" s="8"/>
      <c r="WTQ2518" s="8"/>
      <c r="WTR2518" s="8"/>
      <c r="WTS2518" s="8"/>
      <c r="WTT2518" s="8"/>
      <c r="WTU2518" s="8"/>
      <c r="WTV2518" s="8"/>
      <c r="WTW2518" s="8"/>
      <c r="WTX2518" s="8"/>
      <c r="WTY2518" s="8"/>
      <c r="WTZ2518" s="8"/>
      <c r="WUA2518" s="8"/>
      <c r="WUB2518" s="8"/>
      <c r="WUC2518" s="8"/>
      <c r="WUD2518" s="8"/>
      <c r="WUE2518" s="8"/>
      <c r="WUF2518" s="8"/>
      <c r="WUG2518" s="8"/>
      <c r="WUH2518" s="8"/>
      <c r="WUI2518" s="8"/>
      <c r="WUJ2518" s="8"/>
      <c r="WUK2518" s="8"/>
      <c r="WUL2518" s="8"/>
      <c r="WUM2518" s="8"/>
      <c r="WUN2518" s="8"/>
      <c r="WUO2518" s="8"/>
      <c r="WUP2518" s="8"/>
      <c r="WUQ2518" s="8"/>
      <c r="WUR2518" s="8"/>
      <c r="WUS2518" s="8"/>
      <c r="WUT2518" s="8"/>
      <c r="WUU2518" s="8"/>
      <c r="WUV2518" s="8"/>
      <c r="WUW2518" s="8"/>
      <c r="WUX2518" s="8"/>
      <c r="WUY2518" s="8"/>
      <c r="WUZ2518" s="8"/>
      <c r="WVA2518" s="8"/>
      <c r="WVB2518" s="8"/>
      <c r="WVC2518" s="8"/>
      <c r="WVD2518" s="8"/>
      <c r="WVE2518" s="8"/>
      <c r="WVF2518" s="8"/>
      <c r="WVG2518" s="8"/>
      <c r="WVH2518" s="8"/>
      <c r="WVI2518" s="8"/>
      <c r="WVJ2518" s="8"/>
      <c r="WVK2518" s="8"/>
      <c r="WVL2518" s="8"/>
      <c r="WVM2518" s="8"/>
      <c r="WVN2518" s="8"/>
      <c r="WVO2518" s="8"/>
      <c r="WVP2518" s="8"/>
      <c r="WVQ2518" s="8"/>
      <c r="WVR2518" s="8"/>
      <c r="WVS2518" s="8"/>
      <c r="WVT2518" s="8"/>
      <c r="WVU2518" s="8"/>
      <c r="WVV2518" s="8"/>
      <c r="WVW2518" s="8"/>
      <c r="WVX2518" s="8"/>
      <c r="WVY2518" s="8"/>
      <c r="WVZ2518" s="8"/>
      <c r="WWA2518" s="8"/>
      <c r="WWB2518" s="8"/>
      <c r="WWC2518" s="8"/>
      <c r="WWD2518" s="8"/>
      <c r="WWE2518" s="8"/>
      <c r="WWF2518" s="8"/>
      <c r="WWG2518" s="8"/>
      <c r="WWH2518" s="8"/>
      <c r="WWI2518" s="8"/>
      <c r="WWJ2518" s="8"/>
      <c r="WWK2518" s="8"/>
      <c r="WWL2518" s="8"/>
      <c r="WWM2518" s="8"/>
      <c r="WWN2518" s="8"/>
      <c r="WWO2518" s="8"/>
      <c r="WWP2518" s="8"/>
      <c r="WWQ2518" s="8"/>
      <c r="WWR2518" s="8"/>
      <c r="WWS2518" s="8"/>
      <c r="WWT2518" s="8"/>
      <c r="WWU2518" s="8"/>
      <c r="WWV2518" s="8"/>
      <c r="WWW2518" s="8"/>
      <c r="WWX2518" s="8"/>
      <c r="WWY2518" s="8"/>
      <c r="WWZ2518" s="8"/>
      <c r="WXA2518" s="8"/>
      <c r="WXB2518" s="8"/>
      <c r="WXC2518" s="8"/>
      <c r="WXD2518" s="8"/>
      <c r="WXE2518" s="8"/>
      <c r="WXF2518" s="8"/>
      <c r="WXG2518" s="8"/>
      <c r="WXH2518" s="8"/>
      <c r="WXI2518" s="8"/>
      <c r="WXJ2518" s="8"/>
      <c r="WXK2518" s="8"/>
      <c r="WXL2518" s="8"/>
      <c r="WXM2518" s="8"/>
      <c r="WXN2518" s="8"/>
      <c r="WXO2518" s="8"/>
      <c r="WXP2518" s="8"/>
      <c r="WXQ2518" s="8"/>
      <c r="WXR2518" s="8"/>
      <c r="WXS2518" s="8"/>
      <c r="WXT2518" s="8"/>
      <c r="WXU2518" s="8"/>
      <c r="WXV2518" s="8"/>
      <c r="WXW2518" s="8"/>
      <c r="WXX2518" s="8"/>
      <c r="WXY2518" s="8"/>
      <c r="WXZ2518" s="8"/>
      <c r="WYA2518" s="8"/>
      <c r="WYB2518" s="8"/>
      <c r="WYC2518" s="8"/>
      <c r="WYD2518" s="8"/>
      <c r="WYE2518" s="8"/>
      <c r="WYF2518" s="8"/>
      <c r="WYG2518" s="8"/>
      <c r="WYH2518" s="8"/>
      <c r="WYI2518" s="8"/>
      <c r="WYJ2518" s="8"/>
      <c r="WYK2518" s="8"/>
      <c r="WYL2518" s="8"/>
      <c r="WYM2518" s="8"/>
      <c r="WYN2518" s="8"/>
      <c r="WYO2518" s="8"/>
      <c r="WYP2518" s="8"/>
      <c r="WYQ2518" s="8"/>
      <c r="WYR2518" s="8"/>
      <c r="WYS2518" s="8"/>
      <c r="WYT2518" s="8"/>
      <c r="WYU2518" s="8"/>
      <c r="WYV2518" s="8"/>
      <c r="WYW2518" s="8"/>
      <c r="WYX2518" s="8"/>
      <c r="WYY2518" s="8"/>
      <c r="WYZ2518" s="8"/>
      <c r="WZA2518" s="8"/>
      <c r="WZB2518" s="8"/>
      <c r="WZC2518" s="8"/>
      <c r="WZD2518" s="8"/>
      <c r="WZE2518" s="8"/>
      <c r="WZF2518" s="8"/>
      <c r="WZG2518" s="8"/>
      <c r="WZH2518" s="8"/>
      <c r="WZI2518" s="8"/>
      <c r="WZJ2518" s="8"/>
      <c r="WZK2518" s="8"/>
      <c r="WZL2518" s="8"/>
      <c r="WZM2518" s="8"/>
      <c r="WZN2518" s="8"/>
      <c r="WZO2518" s="8"/>
      <c r="WZP2518" s="8"/>
      <c r="WZQ2518" s="8"/>
      <c r="WZR2518" s="8"/>
      <c r="WZS2518" s="8"/>
      <c r="WZT2518" s="8"/>
      <c r="WZU2518" s="8"/>
      <c r="WZV2518" s="8"/>
      <c r="WZW2518" s="8"/>
      <c r="WZX2518" s="8"/>
      <c r="WZY2518" s="8"/>
      <c r="WZZ2518" s="8"/>
      <c r="XAA2518" s="8"/>
      <c r="XAB2518" s="8"/>
      <c r="XAC2518" s="8"/>
      <c r="XAD2518" s="8"/>
      <c r="XAE2518" s="8"/>
      <c r="XAF2518" s="8"/>
      <c r="XAG2518" s="8"/>
      <c r="XAH2518" s="8"/>
      <c r="XAI2518" s="8"/>
      <c r="XAJ2518" s="8"/>
      <c r="XAK2518" s="8"/>
      <c r="XAL2518" s="8"/>
      <c r="XAM2518" s="8"/>
      <c r="XAN2518" s="8"/>
      <c r="XAO2518" s="8"/>
      <c r="XAP2518" s="8"/>
      <c r="XAQ2518" s="8"/>
      <c r="XAR2518" s="8"/>
      <c r="XAS2518" s="8"/>
      <c r="XAT2518" s="8"/>
      <c r="XAU2518" s="8"/>
      <c r="XAV2518" s="8"/>
      <c r="XAW2518" s="8"/>
      <c r="XAX2518" s="8"/>
      <c r="XAY2518" s="8"/>
      <c r="XAZ2518" s="8"/>
      <c r="XBA2518" s="8"/>
      <c r="XBB2518" s="8"/>
      <c r="XBC2518" s="8"/>
      <c r="XBD2518" s="8"/>
      <c r="XBE2518" s="8"/>
      <c r="XBF2518" s="8"/>
      <c r="XBG2518" s="8"/>
      <c r="XBH2518" s="8"/>
      <c r="XBI2518" s="8"/>
      <c r="XBJ2518" s="8"/>
      <c r="XBK2518" s="8"/>
      <c r="XBL2518" s="8"/>
      <c r="XBM2518" s="8"/>
      <c r="XBN2518" s="8"/>
      <c r="XBO2518" s="8"/>
      <c r="XBP2518" s="8"/>
      <c r="XBQ2518" s="8"/>
      <c r="XBR2518" s="8"/>
      <c r="XBS2518" s="8"/>
      <c r="XBT2518" s="8"/>
      <c r="XBU2518" s="8"/>
      <c r="XBV2518" s="8"/>
      <c r="XBW2518" s="8"/>
      <c r="XBX2518" s="8"/>
      <c r="XBY2518" s="8"/>
      <c r="XBZ2518" s="8"/>
      <c r="XCA2518" s="8"/>
      <c r="XCB2518" s="8"/>
      <c r="XCC2518" s="8"/>
      <c r="XCD2518" s="8"/>
      <c r="XCE2518" s="8"/>
      <c r="XCF2518" s="8"/>
      <c r="XCG2518" s="8"/>
      <c r="XCH2518" s="8"/>
      <c r="XCI2518" s="8"/>
      <c r="XCJ2518" s="8"/>
      <c r="XCK2518" s="8"/>
      <c r="XCL2518" s="8"/>
      <c r="XCM2518" s="8"/>
      <c r="XCN2518" s="8"/>
      <c r="XCO2518" s="8"/>
      <c r="XCP2518" s="8"/>
      <c r="XCQ2518" s="8"/>
      <c r="XCR2518" s="8"/>
      <c r="XCS2518" s="8"/>
      <c r="XCT2518" s="8"/>
      <c r="XCU2518" s="8"/>
      <c r="XCV2518" s="8"/>
      <c r="XCW2518" s="8"/>
      <c r="XCX2518" s="8"/>
      <c r="XCY2518" s="8"/>
      <c r="XCZ2518" s="8"/>
      <c r="XDA2518" s="8"/>
      <c r="XDB2518" s="8"/>
      <c r="XDC2518" s="8"/>
      <c r="XDD2518" s="8"/>
      <c r="XDE2518" s="8"/>
      <c r="XDF2518" s="8"/>
      <c r="XDG2518" s="8"/>
      <c r="XDH2518" s="8"/>
      <c r="XDI2518" s="8"/>
      <c r="XDJ2518" s="8"/>
      <c r="XDK2518" s="8"/>
      <c r="XDL2518" s="8"/>
      <c r="XDM2518" s="8"/>
      <c r="XDN2518" s="8"/>
      <c r="XDO2518" s="8"/>
      <c r="XDP2518" s="8"/>
      <c r="XDQ2518" s="8"/>
      <c r="XDR2518" s="8"/>
      <c r="XDS2518" s="8"/>
      <c r="XDT2518" s="8"/>
      <c r="XDU2518" s="8"/>
      <c r="XDV2518" s="8"/>
      <c r="XDW2518" s="8"/>
      <c r="XDX2518" s="8"/>
      <c r="XDY2518" s="8"/>
      <c r="XDZ2518" s="8"/>
      <c r="XEA2518" s="8"/>
      <c r="XEB2518" s="8"/>
      <c r="XEC2518" s="8"/>
      <c r="XED2518" s="8"/>
      <c r="XEE2518" s="8"/>
      <c r="XEF2518" s="8"/>
      <c r="XEG2518" s="8"/>
      <c r="XEH2518" s="8"/>
      <c r="XEI2518" s="8"/>
      <c r="XEJ2518" s="8"/>
      <c r="XEK2518" s="8"/>
      <c r="XEL2518" s="8"/>
      <c r="XEM2518" s="8"/>
      <c r="XEN2518" s="8"/>
      <c r="XEO2518" s="8"/>
      <c r="XEP2518" s="8"/>
      <c r="XEQ2518" s="8"/>
      <c r="XER2518" s="8"/>
      <c r="XES2518" s="8"/>
      <c r="XET2518" s="8"/>
      <c r="XEU2518" s="8"/>
      <c r="XEV2518" s="8"/>
      <c r="XEW2518" s="8"/>
      <c r="XEX2518" s="8"/>
      <c r="XEY2518" s="8"/>
      <c r="XEZ2518" s="8"/>
      <c r="XFA2518" s="8"/>
      <c r="XFB2518" s="8"/>
      <c r="XFC2518" s="8"/>
      <c r="XFD2518" s="8"/>
    </row>
    <row r="2519" spans="1:16384" s="84" customFormat="1" x14ac:dyDescent="0.25">
      <c r="A2519" s="60"/>
      <c r="B2519" s="60"/>
      <c r="C2519" s="8"/>
      <c r="D2519" s="8"/>
      <c r="E2519" s="8"/>
      <c r="F2519" s="8"/>
      <c r="G2519" s="8"/>
      <c r="H2519" s="8"/>
      <c r="I2519" s="8"/>
      <c r="J2519" s="8"/>
      <c r="K2519" s="8"/>
      <c r="L2519" s="8"/>
      <c r="M2519" s="8"/>
      <c r="N2519" s="8"/>
      <c r="O2519" s="8"/>
      <c r="P2519" s="8"/>
      <c r="Q2519" s="8"/>
      <c r="R2519" s="8"/>
      <c r="S2519" s="8"/>
      <c r="T2519" s="8"/>
      <c r="U2519" s="8"/>
      <c r="V2519" s="8"/>
      <c r="W2519" s="8"/>
      <c r="X2519" s="8"/>
      <c r="Y2519" s="8"/>
      <c r="Z2519" s="8"/>
      <c r="AA2519" s="8"/>
      <c r="AB2519" s="8"/>
      <c r="AC2519" s="8"/>
      <c r="AD2519" s="8"/>
      <c r="AE2519" s="8"/>
      <c r="AF2519" s="8"/>
      <c r="AG2519" s="8"/>
      <c r="AH2519" s="8"/>
      <c r="AI2519" s="8"/>
      <c r="AJ2519" s="8"/>
      <c r="AK2519" s="8"/>
      <c r="AL2519" s="8"/>
      <c r="AM2519" s="8"/>
      <c r="AN2519" s="8"/>
      <c r="AO2519" s="8"/>
      <c r="AP2519" s="8"/>
      <c r="AQ2519" s="8"/>
      <c r="AR2519" s="8"/>
      <c r="AS2519" s="8"/>
      <c r="AT2519" s="8"/>
      <c r="AU2519" s="8"/>
      <c r="AV2519" s="8"/>
      <c r="AW2519" s="8"/>
      <c r="AX2519" s="8"/>
      <c r="AY2519" s="8"/>
      <c r="AZ2519" s="8"/>
      <c r="BA2519" s="8"/>
      <c r="BB2519" s="8"/>
      <c r="BC2519" s="8"/>
      <c r="BD2519" s="8"/>
      <c r="BE2519" s="8"/>
      <c r="BF2519" s="8"/>
      <c r="BG2519" s="8"/>
      <c r="BH2519" s="8"/>
      <c r="BI2519" s="8"/>
      <c r="BJ2519" s="8"/>
      <c r="BK2519" s="8"/>
      <c r="BL2519" s="8"/>
      <c r="BM2519" s="8"/>
      <c r="BN2519" s="8"/>
      <c r="BO2519" s="8"/>
      <c r="BP2519" s="8"/>
      <c r="BQ2519" s="8"/>
      <c r="BR2519" s="8"/>
      <c r="BS2519" s="8"/>
      <c r="BT2519" s="8"/>
      <c r="BU2519" s="8"/>
      <c r="BV2519" s="8"/>
      <c r="BW2519" s="8"/>
      <c r="BX2519" s="8"/>
      <c r="BY2519" s="8"/>
      <c r="BZ2519" s="8"/>
      <c r="CA2519" s="8"/>
      <c r="CB2519" s="8"/>
      <c r="CC2519" s="8"/>
      <c r="CD2519" s="8"/>
      <c r="CE2519" s="8"/>
      <c r="CF2519" s="8"/>
      <c r="CG2519" s="8"/>
      <c r="CH2519" s="8"/>
      <c r="CI2519" s="8"/>
      <c r="CJ2519" s="8"/>
      <c r="CK2519" s="8"/>
      <c r="CL2519" s="8"/>
      <c r="CM2519" s="8"/>
      <c r="CN2519" s="8"/>
      <c r="CO2519" s="8"/>
      <c r="CP2519" s="8"/>
      <c r="CQ2519" s="8"/>
      <c r="CR2519" s="8"/>
      <c r="CS2519" s="8"/>
      <c r="CT2519" s="8"/>
      <c r="CU2519" s="8"/>
      <c r="CV2519" s="8"/>
      <c r="CW2519" s="8"/>
      <c r="CX2519" s="8"/>
      <c r="CY2519" s="8"/>
      <c r="CZ2519" s="8"/>
      <c r="DA2519" s="8"/>
      <c r="DB2519" s="8"/>
      <c r="DC2519" s="8"/>
      <c r="DD2519" s="8"/>
      <c r="DE2519" s="8"/>
      <c r="DF2519" s="8"/>
      <c r="DG2519" s="8"/>
      <c r="DH2519" s="8"/>
      <c r="DI2519" s="8"/>
      <c r="DJ2519" s="8"/>
      <c r="DK2519" s="8"/>
      <c r="DL2519" s="8"/>
      <c r="DM2519" s="8"/>
      <c r="DN2519" s="8"/>
      <c r="DO2519" s="8"/>
      <c r="DP2519" s="8"/>
      <c r="DQ2519" s="8"/>
      <c r="DR2519" s="8"/>
      <c r="DS2519" s="8"/>
      <c r="DT2519" s="8"/>
      <c r="DU2519" s="8"/>
      <c r="DV2519" s="8"/>
      <c r="DW2519" s="8"/>
      <c r="DX2519" s="8"/>
      <c r="DY2519" s="8"/>
      <c r="DZ2519" s="8"/>
      <c r="EA2519" s="8"/>
      <c r="EB2519" s="8"/>
      <c r="EC2519" s="8"/>
      <c r="ED2519" s="8"/>
      <c r="EE2519" s="8"/>
      <c r="EF2519" s="8"/>
      <c r="EG2519" s="8"/>
      <c r="EH2519" s="8"/>
      <c r="EI2519" s="8"/>
      <c r="EJ2519" s="8"/>
      <c r="EK2519" s="8"/>
      <c r="EL2519" s="8"/>
      <c r="EM2519" s="8"/>
      <c r="EN2519" s="8"/>
      <c r="EO2519" s="8"/>
      <c r="EP2519" s="8"/>
      <c r="EQ2519" s="8"/>
      <c r="ER2519" s="8"/>
      <c r="ES2519" s="8"/>
      <c r="ET2519" s="8"/>
      <c r="EU2519" s="8"/>
      <c r="EV2519" s="8"/>
      <c r="EW2519" s="8"/>
      <c r="EX2519" s="8"/>
      <c r="EY2519" s="8"/>
      <c r="EZ2519" s="8"/>
      <c r="FA2519" s="8"/>
      <c r="FB2519" s="8"/>
      <c r="FC2519" s="8"/>
      <c r="FD2519" s="8"/>
      <c r="FE2519" s="8"/>
      <c r="FF2519" s="8"/>
      <c r="FG2519" s="8"/>
      <c r="FH2519" s="8"/>
      <c r="FI2519" s="8"/>
      <c r="FJ2519" s="8"/>
      <c r="FK2519" s="8"/>
      <c r="FL2519" s="8"/>
      <c r="FM2519" s="8"/>
      <c r="FN2519" s="8"/>
      <c r="FO2519" s="8"/>
      <c r="FP2519" s="8"/>
      <c r="FQ2519" s="8"/>
      <c r="FR2519" s="8"/>
      <c r="FS2519" s="8"/>
      <c r="FT2519" s="8"/>
      <c r="FU2519" s="8"/>
      <c r="FV2519" s="8"/>
      <c r="FW2519" s="8"/>
      <c r="FX2519" s="8"/>
      <c r="FY2519" s="8"/>
      <c r="FZ2519" s="8"/>
      <c r="GA2519" s="8"/>
      <c r="GB2519" s="8"/>
      <c r="GC2519" s="8"/>
      <c r="GD2519" s="8"/>
      <c r="GE2519" s="8"/>
      <c r="GF2519" s="8"/>
      <c r="GG2519" s="8"/>
      <c r="GH2519" s="8"/>
      <c r="GI2519" s="8"/>
      <c r="GJ2519" s="8"/>
      <c r="GK2519" s="8"/>
      <c r="GL2519" s="8"/>
      <c r="GM2519" s="8"/>
      <c r="GN2519" s="8"/>
      <c r="GO2519" s="8"/>
      <c r="GP2519" s="8"/>
      <c r="GQ2519" s="8"/>
      <c r="GR2519" s="8"/>
      <c r="GS2519" s="8"/>
      <c r="GT2519" s="8"/>
      <c r="GU2519" s="8"/>
      <c r="GV2519" s="8"/>
      <c r="GW2519" s="8"/>
      <c r="GX2519" s="8"/>
      <c r="GY2519" s="8"/>
      <c r="GZ2519" s="8"/>
      <c r="HA2519" s="8"/>
      <c r="HB2519" s="8"/>
      <c r="HC2519" s="8"/>
      <c r="HD2519" s="8"/>
      <c r="HE2519" s="8"/>
      <c r="HF2519" s="8"/>
      <c r="HG2519" s="8"/>
      <c r="HH2519" s="8"/>
      <c r="HI2519" s="8"/>
      <c r="HJ2519" s="8"/>
      <c r="HK2519" s="8"/>
      <c r="HL2519" s="8"/>
      <c r="HM2519" s="8"/>
      <c r="HN2519" s="8"/>
      <c r="HO2519" s="8"/>
      <c r="HP2519" s="8"/>
      <c r="HQ2519" s="8"/>
      <c r="HR2519" s="8"/>
      <c r="HS2519" s="8"/>
      <c r="HT2519" s="8"/>
      <c r="HU2519" s="8"/>
      <c r="HV2519" s="8"/>
      <c r="HW2519" s="8"/>
      <c r="HX2519" s="8"/>
      <c r="HY2519" s="8"/>
      <c r="HZ2519" s="8"/>
      <c r="IA2519" s="8"/>
      <c r="IB2519" s="8"/>
      <c r="IC2519" s="8"/>
      <c r="ID2519" s="8"/>
      <c r="IE2519" s="8"/>
      <c r="IF2519" s="8"/>
      <c r="IG2519" s="8"/>
      <c r="IH2519" s="8"/>
      <c r="II2519" s="8"/>
      <c r="IJ2519" s="8"/>
      <c r="IK2519" s="8"/>
      <c r="IL2519" s="8"/>
      <c r="IM2519" s="8"/>
      <c r="IN2519" s="8"/>
      <c r="IO2519" s="8"/>
      <c r="IP2519" s="8"/>
      <c r="IQ2519" s="8"/>
      <c r="IR2519" s="8"/>
      <c r="IS2519" s="8"/>
      <c r="IT2519" s="8"/>
      <c r="IU2519" s="8"/>
      <c r="IV2519" s="8"/>
      <c r="IW2519" s="8"/>
      <c r="IX2519" s="8"/>
      <c r="IY2519" s="8"/>
      <c r="IZ2519" s="8"/>
      <c r="JA2519" s="8"/>
      <c r="JB2519" s="8"/>
      <c r="JC2519" s="8"/>
      <c r="JD2519" s="8"/>
      <c r="JE2519" s="8"/>
      <c r="JF2519" s="8"/>
      <c r="JG2519" s="8"/>
      <c r="JH2519" s="8"/>
      <c r="JI2519" s="8"/>
      <c r="JJ2519" s="8"/>
      <c r="JK2519" s="8"/>
      <c r="JL2519" s="8"/>
      <c r="JM2519" s="8"/>
      <c r="JN2519" s="8"/>
      <c r="JO2519" s="8"/>
      <c r="JP2519" s="8"/>
      <c r="JQ2519" s="8"/>
      <c r="JR2519" s="8"/>
      <c r="JS2519" s="8"/>
      <c r="JT2519" s="8"/>
      <c r="JU2519" s="8"/>
      <c r="JV2519" s="8"/>
      <c r="JW2519" s="8"/>
      <c r="JX2519" s="8"/>
      <c r="JY2519" s="8"/>
      <c r="JZ2519" s="8"/>
      <c r="KA2519" s="8"/>
      <c r="KB2519" s="8"/>
      <c r="KC2519" s="8"/>
      <c r="KD2519" s="8"/>
      <c r="KE2519" s="8"/>
      <c r="KF2519" s="8"/>
      <c r="KG2519" s="8"/>
      <c r="KH2519" s="8"/>
      <c r="KI2519" s="8"/>
      <c r="KJ2519" s="8"/>
      <c r="KK2519" s="8"/>
      <c r="KL2519" s="8"/>
      <c r="KM2519" s="8"/>
      <c r="KN2519" s="8"/>
      <c r="KO2519" s="8"/>
      <c r="KP2519" s="8"/>
      <c r="KQ2519" s="8"/>
      <c r="KR2519" s="8"/>
      <c r="KS2519" s="8"/>
      <c r="KT2519" s="8"/>
      <c r="KU2519" s="8"/>
      <c r="KV2519" s="8"/>
      <c r="KW2519" s="8"/>
      <c r="KX2519" s="8"/>
      <c r="KY2519" s="8"/>
      <c r="KZ2519" s="8"/>
      <c r="LA2519" s="8"/>
      <c r="LB2519" s="8"/>
      <c r="LC2519" s="8"/>
      <c r="LD2519" s="8"/>
      <c r="LE2519" s="8"/>
      <c r="LF2519" s="8"/>
      <c r="LG2519" s="8"/>
      <c r="LH2519" s="8"/>
      <c r="LI2519" s="8"/>
      <c r="LJ2519" s="8"/>
      <c r="LK2519" s="8"/>
      <c r="LL2519" s="8"/>
      <c r="LM2519" s="8"/>
      <c r="LN2519" s="8"/>
      <c r="LO2519" s="8"/>
      <c r="LP2519" s="8"/>
      <c r="LQ2519" s="8"/>
      <c r="LR2519" s="8"/>
      <c r="LS2519" s="8"/>
      <c r="LT2519" s="8"/>
      <c r="LU2519" s="8"/>
      <c r="LV2519" s="8"/>
      <c r="LW2519" s="8"/>
      <c r="LX2519" s="8"/>
      <c r="LY2519" s="8"/>
      <c r="LZ2519" s="8"/>
      <c r="MA2519" s="8"/>
      <c r="MB2519" s="8"/>
      <c r="MC2519" s="8"/>
      <c r="MD2519" s="8"/>
      <c r="ME2519" s="8"/>
      <c r="MF2519" s="8"/>
      <c r="MG2519" s="8"/>
      <c r="MH2519" s="8"/>
      <c r="MI2519" s="8"/>
      <c r="MJ2519" s="8"/>
      <c r="MK2519" s="8"/>
      <c r="ML2519" s="8"/>
      <c r="MM2519" s="8"/>
      <c r="MN2519" s="8"/>
      <c r="MO2519" s="8"/>
      <c r="MP2519" s="8"/>
      <c r="MQ2519" s="8"/>
      <c r="MR2519" s="8"/>
      <c r="MS2519" s="8"/>
      <c r="MT2519" s="8"/>
      <c r="MU2519" s="8"/>
      <c r="MV2519" s="8"/>
      <c r="MW2519" s="8"/>
      <c r="MX2519" s="8"/>
      <c r="MY2519" s="8"/>
      <c r="MZ2519" s="8"/>
      <c r="NA2519" s="8"/>
      <c r="NB2519" s="8"/>
      <c r="NC2519" s="8"/>
      <c r="ND2519" s="8"/>
      <c r="NE2519" s="8"/>
      <c r="NF2519" s="8"/>
      <c r="NG2519" s="8"/>
      <c r="NH2519" s="8"/>
      <c r="NI2519" s="8"/>
      <c r="NJ2519" s="8"/>
      <c r="NK2519" s="8"/>
      <c r="NL2519" s="8"/>
      <c r="NM2519" s="8"/>
      <c r="NN2519" s="8"/>
      <c r="NO2519" s="8"/>
      <c r="NP2519" s="8"/>
      <c r="NQ2519" s="8"/>
      <c r="NR2519" s="8"/>
      <c r="NS2519" s="8"/>
      <c r="NT2519" s="8"/>
      <c r="NU2519" s="8"/>
      <c r="NV2519" s="8"/>
      <c r="NW2519" s="8"/>
      <c r="NX2519" s="8"/>
      <c r="NY2519" s="8"/>
      <c r="NZ2519" s="8"/>
      <c r="OA2519" s="8"/>
      <c r="OB2519" s="8"/>
      <c r="OC2519" s="8"/>
      <c r="OD2519" s="8"/>
      <c r="OE2519" s="8"/>
      <c r="OF2519" s="8"/>
      <c r="OG2519" s="8"/>
      <c r="OH2519" s="8"/>
      <c r="OI2519" s="8"/>
      <c r="OJ2519" s="8"/>
      <c r="OK2519" s="8"/>
      <c r="OL2519" s="8"/>
      <c r="OM2519" s="8"/>
      <c r="ON2519" s="8"/>
      <c r="OO2519" s="8"/>
      <c r="OP2519" s="8"/>
      <c r="OQ2519" s="8"/>
      <c r="OR2519" s="8"/>
      <c r="OS2519" s="8"/>
      <c r="OT2519" s="8"/>
      <c r="OU2519" s="8"/>
      <c r="OV2519" s="8"/>
      <c r="OW2519" s="8"/>
      <c r="OX2519" s="8"/>
      <c r="OY2519" s="8"/>
      <c r="OZ2519" s="8"/>
      <c r="PA2519" s="8"/>
      <c r="PB2519" s="8"/>
      <c r="PC2519" s="8"/>
      <c r="PD2519" s="8"/>
      <c r="PE2519" s="8"/>
      <c r="PF2519" s="8"/>
      <c r="PG2519" s="8"/>
      <c r="PH2519" s="8"/>
      <c r="PI2519" s="8"/>
      <c r="PJ2519" s="8"/>
      <c r="PK2519" s="8"/>
      <c r="PL2519" s="8"/>
      <c r="PM2519" s="8"/>
      <c r="PN2519" s="8"/>
      <c r="PO2519" s="8"/>
      <c r="PP2519" s="8"/>
      <c r="PQ2519" s="8"/>
      <c r="PR2519" s="8"/>
      <c r="PS2519" s="8"/>
      <c r="PT2519" s="8"/>
      <c r="PU2519" s="8"/>
      <c r="PV2519" s="8"/>
      <c r="PW2519" s="8"/>
      <c r="PX2519" s="8"/>
      <c r="PY2519" s="8"/>
      <c r="PZ2519" s="8"/>
      <c r="QA2519" s="8"/>
      <c r="QB2519" s="8"/>
      <c r="QC2519" s="8"/>
      <c r="QD2519" s="8"/>
      <c r="QE2519" s="8"/>
      <c r="QF2519" s="8"/>
      <c r="QG2519" s="8"/>
      <c r="QH2519" s="8"/>
      <c r="QI2519" s="8"/>
      <c r="QJ2519" s="8"/>
      <c r="QK2519" s="8"/>
      <c r="QL2519" s="8"/>
      <c r="QM2519" s="8"/>
      <c r="QN2519" s="8"/>
      <c r="QO2519" s="8"/>
      <c r="QP2519" s="8"/>
      <c r="QQ2519" s="8"/>
      <c r="QR2519" s="8"/>
      <c r="QS2519" s="8"/>
      <c r="QT2519" s="8"/>
      <c r="QU2519" s="8"/>
      <c r="QV2519" s="8"/>
      <c r="QW2519" s="8"/>
      <c r="QX2519" s="8"/>
      <c r="QY2519" s="8"/>
      <c r="QZ2519" s="8"/>
      <c r="RA2519" s="8"/>
      <c r="RB2519" s="8"/>
      <c r="RC2519" s="8"/>
      <c r="RD2519" s="8"/>
      <c r="RE2519" s="8"/>
      <c r="RF2519" s="8"/>
      <c r="RG2519" s="8"/>
      <c r="RH2519" s="8"/>
      <c r="RI2519" s="8"/>
      <c r="RJ2519" s="8"/>
      <c r="RK2519" s="8"/>
      <c r="RL2519" s="8"/>
      <c r="RM2519" s="8"/>
      <c r="RN2519" s="8"/>
      <c r="RO2519" s="8"/>
      <c r="RP2519" s="8"/>
      <c r="RQ2519" s="8"/>
      <c r="RR2519" s="8"/>
      <c r="RS2519" s="8"/>
      <c r="RT2519" s="8"/>
      <c r="RU2519" s="8"/>
      <c r="RV2519" s="8"/>
      <c r="RW2519" s="8"/>
      <c r="RX2519" s="8"/>
      <c r="RY2519" s="8"/>
      <c r="RZ2519" s="8"/>
      <c r="SA2519" s="8"/>
      <c r="SB2519" s="8"/>
      <c r="SC2519" s="8"/>
      <c r="SD2519" s="8"/>
      <c r="SE2519" s="8"/>
      <c r="SF2519" s="8"/>
      <c r="SG2519" s="8"/>
      <c r="SH2519" s="8"/>
      <c r="SI2519" s="8"/>
      <c r="SJ2519" s="8"/>
      <c r="SK2519" s="8"/>
      <c r="SL2519" s="8"/>
      <c r="SM2519" s="8"/>
      <c r="SN2519" s="8"/>
      <c r="SO2519" s="8"/>
      <c r="SP2519" s="8"/>
      <c r="SQ2519" s="8"/>
      <c r="SR2519" s="8"/>
      <c r="SS2519" s="8"/>
      <c r="ST2519" s="8"/>
      <c r="SU2519" s="8"/>
      <c r="SV2519" s="8"/>
      <c r="SW2519" s="8"/>
      <c r="SX2519" s="8"/>
      <c r="SY2519" s="8"/>
      <c r="SZ2519" s="8"/>
      <c r="TA2519" s="8"/>
      <c r="TB2519" s="8"/>
      <c r="TC2519" s="8"/>
      <c r="TD2519" s="8"/>
      <c r="TE2519" s="8"/>
      <c r="TF2519" s="8"/>
      <c r="TG2519" s="8"/>
      <c r="TH2519" s="8"/>
      <c r="TI2519" s="8"/>
      <c r="TJ2519" s="8"/>
      <c r="TK2519" s="8"/>
      <c r="TL2519" s="8"/>
      <c r="TM2519" s="8"/>
      <c r="TN2519" s="8"/>
      <c r="TO2519" s="8"/>
      <c r="TP2519" s="8"/>
      <c r="TQ2519" s="8"/>
      <c r="TR2519" s="8"/>
      <c r="TS2519" s="8"/>
      <c r="TT2519" s="8"/>
      <c r="TU2519" s="8"/>
      <c r="TV2519" s="8"/>
      <c r="TW2519" s="8"/>
      <c r="TX2519" s="8"/>
      <c r="TY2519" s="8"/>
      <c r="TZ2519" s="8"/>
      <c r="UA2519" s="8"/>
      <c r="UB2519" s="8"/>
      <c r="UC2519" s="8"/>
      <c r="UD2519" s="8"/>
      <c r="UE2519" s="8"/>
      <c r="UF2519" s="8"/>
      <c r="UG2519" s="8"/>
      <c r="UH2519" s="8"/>
      <c r="UI2519" s="8"/>
      <c r="UJ2519" s="8"/>
      <c r="UK2519" s="8"/>
      <c r="UL2519" s="8"/>
      <c r="UM2519" s="8"/>
      <c r="UN2519" s="8"/>
      <c r="UO2519" s="8"/>
      <c r="UP2519" s="8"/>
      <c r="UQ2519" s="8"/>
      <c r="UR2519" s="8"/>
      <c r="US2519" s="8"/>
      <c r="UT2519" s="8"/>
      <c r="UU2519" s="8"/>
      <c r="UV2519" s="8"/>
      <c r="UW2519" s="8"/>
      <c r="UX2519" s="8"/>
      <c r="UY2519" s="8"/>
      <c r="UZ2519" s="8"/>
      <c r="VA2519" s="8"/>
      <c r="VB2519" s="8"/>
      <c r="VC2519" s="8"/>
      <c r="VD2519" s="8"/>
      <c r="VE2519" s="8"/>
      <c r="VF2519" s="8"/>
      <c r="VG2519" s="8"/>
      <c r="VH2519" s="8"/>
      <c r="VI2519" s="8"/>
      <c r="VJ2519" s="8"/>
      <c r="VK2519" s="8"/>
      <c r="VL2519" s="8"/>
      <c r="VM2519" s="8"/>
      <c r="VN2519" s="8"/>
      <c r="VO2519" s="8"/>
      <c r="VP2519" s="8"/>
      <c r="VQ2519" s="8"/>
      <c r="VR2519" s="8"/>
      <c r="VS2519" s="8"/>
      <c r="VT2519" s="8"/>
      <c r="VU2519" s="8"/>
      <c r="VV2519" s="8"/>
      <c r="VW2519" s="8"/>
      <c r="VX2519" s="8"/>
      <c r="VY2519" s="8"/>
      <c r="VZ2519" s="8"/>
      <c r="WA2519" s="8"/>
      <c r="WB2519" s="8"/>
      <c r="WC2519" s="8"/>
      <c r="WD2519" s="8"/>
      <c r="WE2519" s="8"/>
      <c r="WF2519" s="8"/>
      <c r="WG2519" s="8"/>
      <c r="WH2519" s="8"/>
      <c r="WI2519" s="8"/>
      <c r="WJ2519" s="8"/>
      <c r="WK2519" s="8"/>
      <c r="WL2519" s="8"/>
      <c r="WM2519" s="8"/>
      <c r="WN2519" s="8"/>
      <c r="WO2519" s="8"/>
      <c r="WP2519" s="8"/>
      <c r="WQ2519" s="8"/>
      <c r="WR2519" s="8"/>
      <c r="WS2519" s="8"/>
      <c r="WT2519" s="8"/>
      <c r="WU2519" s="8"/>
      <c r="WV2519" s="8"/>
      <c r="WW2519" s="8"/>
      <c r="WX2519" s="8"/>
      <c r="WY2519" s="8"/>
      <c r="WZ2519" s="8"/>
      <c r="XA2519" s="8"/>
      <c r="XB2519" s="8"/>
      <c r="XC2519" s="8"/>
      <c r="XD2519" s="8"/>
      <c r="XE2519" s="8"/>
      <c r="XF2519" s="8"/>
      <c r="XG2519" s="8"/>
      <c r="XH2519" s="8"/>
      <c r="XI2519" s="8"/>
      <c r="XJ2519" s="8"/>
      <c r="XK2519" s="8"/>
      <c r="XL2519" s="8"/>
      <c r="XM2519" s="8"/>
      <c r="XN2519" s="8"/>
      <c r="XO2519" s="8"/>
      <c r="XP2519" s="8"/>
      <c r="XQ2519" s="8"/>
      <c r="XR2519" s="8"/>
      <c r="XS2519" s="8"/>
      <c r="XT2519" s="8"/>
      <c r="XU2519" s="8"/>
      <c r="XV2519" s="8"/>
      <c r="XW2519" s="8"/>
      <c r="XX2519" s="8"/>
      <c r="XY2519" s="8"/>
      <c r="XZ2519" s="8"/>
      <c r="YA2519" s="8"/>
      <c r="YB2519" s="8"/>
      <c r="YC2519" s="8"/>
      <c r="YD2519" s="8"/>
      <c r="YE2519" s="8"/>
      <c r="YF2519" s="8"/>
      <c r="YG2519" s="8"/>
      <c r="YH2519" s="8"/>
      <c r="YI2519" s="8"/>
      <c r="YJ2519" s="8"/>
      <c r="YK2519" s="8"/>
      <c r="YL2519" s="8"/>
      <c r="YM2519" s="8"/>
      <c r="YN2519" s="8"/>
      <c r="YO2519" s="8"/>
      <c r="YP2519" s="8"/>
      <c r="YQ2519" s="8"/>
      <c r="YR2519" s="8"/>
      <c r="YS2519" s="8"/>
      <c r="YT2519" s="8"/>
      <c r="YU2519" s="8"/>
      <c r="YV2519" s="8"/>
      <c r="YW2519" s="8"/>
      <c r="YX2519" s="8"/>
      <c r="YY2519" s="8"/>
      <c r="YZ2519" s="8"/>
      <c r="ZA2519" s="8"/>
      <c r="ZB2519" s="8"/>
      <c r="ZC2519" s="8"/>
      <c r="ZD2519" s="8"/>
      <c r="ZE2519" s="8"/>
      <c r="ZF2519" s="8"/>
      <c r="ZG2519" s="8"/>
      <c r="ZH2519" s="8"/>
      <c r="ZI2519" s="8"/>
      <c r="ZJ2519" s="8"/>
      <c r="ZK2519" s="8"/>
      <c r="ZL2519" s="8"/>
      <c r="ZM2519" s="8"/>
      <c r="ZN2519" s="8"/>
      <c r="ZO2519" s="8"/>
      <c r="ZP2519" s="8"/>
      <c r="ZQ2519" s="8"/>
      <c r="ZR2519" s="8"/>
      <c r="ZS2519" s="8"/>
      <c r="ZT2519" s="8"/>
      <c r="ZU2519" s="8"/>
      <c r="ZV2519" s="8"/>
      <c r="ZW2519" s="8"/>
      <c r="ZX2519" s="8"/>
      <c r="ZY2519" s="8"/>
      <c r="ZZ2519" s="8"/>
      <c r="AAA2519" s="8"/>
      <c r="AAB2519" s="8"/>
      <c r="AAC2519" s="8"/>
      <c r="AAD2519" s="8"/>
      <c r="AAE2519" s="8"/>
      <c r="AAF2519" s="8"/>
      <c r="AAG2519" s="8"/>
      <c r="AAH2519" s="8"/>
      <c r="AAI2519" s="8"/>
      <c r="AAJ2519" s="8"/>
      <c r="AAK2519" s="8"/>
      <c r="AAL2519" s="8"/>
      <c r="AAM2519" s="8"/>
      <c r="AAN2519" s="8"/>
      <c r="AAO2519" s="8"/>
      <c r="AAP2519" s="8"/>
      <c r="AAQ2519" s="8"/>
      <c r="AAR2519" s="8"/>
      <c r="AAS2519" s="8"/>
      <c r="AAT2519" s="8"/>
      <c r="AAU2519" s="8"/>
      <c r="AAV2519" s="8"/>
      <c r="AAW2519" s="8"/>
      <c r="AAX2519" s="8"/>
      <c r="AAY2519" s="8"/>
      <c r="AAZ2519" s="8"/>
      <c r="ABA2519" s="8"/>
      <c r="ABB2519" s="8"/>
      <c r="ABC2519" s="8"/>
      <c r="ABD2519" s="8"/>
      <c r="ABE2519" s="8"/>
      <c r="ABF2519" s="8"/>
      <c r="ABG2519" s="8"/>
      <c r="ABH2519" s="8"/>
      <c r="ABI2519" s="8"/>
      <c r="ABJ2519" s="8"/>
      <c r="ABK2519" s="8"/>
      <c r="ABL2519" s="8"/>
      <c r="ABM2519" s="8"/>
      <c r="ABN2519" s="8"/>
      <c r="ABO2519" s="8"/>
      <c r="ABP2519" s="8"/>
      <c r="ABQ2519" s="8"/>
      <c r="ABR2519" s="8"/>
      <c r="ABS2519" s="8"/>
      <c r="ABT2519" s="8"/>
      <c r="ABU2519" s="8"/>
      <c r="ABV2519" s="8"/>
      <c r="ABW2519" s="8"/>
      <c r="ABX2519" s="8"/>
      <c r="ABY2519" s="8"/>
      <c r="ABZ2519" s="8"/>
      <c r="ACA2519" s="8"/>
      <c r="ACB2519" s="8"/>
      <c r="ACC2519" s="8"/>
      <c r="ACD2519" s="8"/>
      <c r="ACE2519" s="8"/>
      <c r="ACF2519" s="8"/>
      <c r="ACG2519" s="8"/>
      <c r="ACH2519" s="8"/>
      <c r="ACI2519" s="8"/>
      <c r="ACJ2519" s="8"/>
      <c r="ACK2519" s="8"/>
      <c r="ACL2519" s="8"/>
      <c r="ACM2519" s="8"/>
      <c r="ACN2519" s="8"/>
      <c r="ACO2519" s="8"/>
      <c r="ACP2519" s="8"/>
      <c r="ACQ2519" s="8"/>
      <c r="ACR2519" s="8"/>
      <c r="ACS2519" s="8"/>
      <c r="ACT2519" s="8"/>
      <c r="ACU2519" s="8"/>
      <c r="ACV2519" s="8"/>
      <c r="ACW2519" s="8"/>
      <c r="ACX2519" s="8"/>
      <c r="ACY2519" s="8"/>
      <c r="ACZ2519" s="8"/>
      <c r="ADA2519" s="8"/>
      <c r="ADB2519" s="8"/>
      <c r="ADC2519" s="8"/>
      <c r="ADD2519" s="8"/>
      <c r="ADE2519" s="8"/>
      <c r="ADF2519" s="8"/>
      <c r="ADG2519" s="8"/>
      <c r="ADH2519" s="8"/>
      <c r="ADI2519" s="8"/>
      <c r="ADJ2519" s="8"/>
      <c r="ADK2519" s="8"/>
      <c r="ADL2519" s="8"/>
      <c r="ADM2519" s="8"/>
      <c r="ADN2519" s="8"/>
      <c r="ADO2519" s="8"/>
      <c r="ADP2519" s="8"/>
      <c r="ADQ2519" s="8"/>
      <c r="ADR2519" s="8"/>
      <c r="ADS2519" s="8"/>
      <c r="ADT2519" s="8"/>
      <c r="ADU2519" s="8"/>
      <c r="ADV2519" s="8"/>
      <c r="ADW2519" s="8"/>
      <c r="ADX2519" s="8"/>
      <c r="ADY2519" s="8"/>
      <c r="ADZ2519" s="8"/>
      <c r="AEA2519" s="8"/>
      <c r="AEB2519" s="8"/>
      <c r="AEC2519" s="8"/>
      <c r="AED2519" s="8"/>
      <c r="AEE2519" s="8"/>
      <c r="AEF2519" s="8"/>
      <c r="AEG2519" s="8"/>
      <c r="AEH2519" s="8"/>
      <c r="AEI2519" s="8"/>
      <c r="AEJ2519" s="8"/>
      <c r="AEK2519" s="8"/>
      <c r="AEL2519" s="8"/>
      <c r="AEM2519" s="8"/>
      <c r="AEN2519" s="8"/>
      <c r="AEO2519" s="8"/>
      <c r="AEP2519" s="8"/>
      <c r="AEQ2519" s="8"/>
      <c r="AER2519" s="8"/>
      <c r="AES2519" s="8"/>
      <c r="AET2519" s="8"/>
      <c r="AEU2519" s="8"/>
      <c r="AEV2519" s="8"/>
      <c r="AEW2519" s="8"/>
      <c r="AEX2519" s="8"/>
      <c r="AEY2519" s="8"/>
      <c r="AEZ2519" s="8"/>
      <c r="AFA2519" s="8"/>
      <c r="AFB2519" s="8"/>
      <c r="AFC2519" s="8"/>
      <c r="AFD2519" s="8"/>
      <c r="AFE2519" s="8"/>
      <c r="AFF2519" s="8"/>
      <c r="AFG2519" s="8"/>
      <c r="AFH2519" s="8"/>
      <c r="AFI2519" s="8"/>
      <c r="AFJ2519" s="8"/>
      <c r="AFK2519" s="8"/>
      <c r="AFL2519" s="8"/>
      <c r="AFM2519" s="8"/>
      <c r="AFN2519" s="8"/>
      <c r="AFO2519" s="8"/>
      <c r="AFP2519" s="8"/>
      <c r="AFQ2519" s="8"/>
      <c r="AFR2519" s="8"/>
      <c r="AFS2519" s="8"/>
      <c r="AFT2519" s="8"/>
      <c r="AFU2519" s="8"/>
      <c r="AFV2519" s="8"/>
      <c r="AFW2519" s="8"/>
      <c r="AFX2519" s="8"/>
      <c r="AFY2519" s="8"/>
      <c r="AFZ2519" s="8"/>
      <c r="AGA2519" s="8"/>
      <c r="AGB2519" s="8"/>
      <c r="AGC2519" s="8"/>
      <c r="AGD2519" s="8"/>
      <c r="AGE2519" s="8"/>
      <c r="AGF2519" s="8"/>
      <c r="AGG2519" s="8"/>
      <c r="AGH2519" s="8"/>
      <c r="AGI2519" s="8"/>
      <c r="AGJ2519" s="8"/>
      <c r="AGK2519" s="8"/>
      <c r="AGL2519" s="8"/>
      <c r="AGM2519" s="8"/>
      <c r="AGN2519" s="8"/>
      <c r="AGO2519" s="8"/>
      <c r="AGP2519" s="8"/>
      <c r="AGQ2519" s="8"/>
      <c r="AGR2519" s="8"/>
      <c r="AGS2519" s="8"/>
      <c r="AGT2519" s="8"/>
      <c r="AGU2519" s="8"/>
      <c r="AGV2519" s="8"/>
      <c r="AGW2519" s="8"/>
      <c r="AGX2519" s="8"/>
      <c r="AGY2519" s="8"/>
      <c r="AGZ2519" s="8"/>
      <c r="AHA2519" s="8"/>
      <c r="AHB2519" s="8"/>
      <c r="AHC2519" s="8"/>
      <c r="AHD2519" s="8"/>
      <c r="AHE2519" s="8"/>
      <c r="AHF2519" s="8"/>
      <c r="AHG2519" s="8"/>
      <c r="AHH2519" s="8"/>
      <c r="AHI2519" s="8"/>
      <c r="AHJ2519" s="8"/>
      <c r="AHK2519" s="8"/>
      <c r="AHL2519" s="8"/>
      <c r="AHM2519" s="8"/>
      <c r="AHN2519" s="8"/>
      <c r="AHO2519" s="8"/>
      <c r="AHP2519" s="8"/>
      <c r="AHQ2519" s="8"/>
      <c r="AHR2519" s="8"/>
      <c r="AHS2519" s="8"/>
      <c r="AHT2519" s="8"/>
      <c r="AHU2519" s="8"/>
      <c r="AHV2519" s="8"/>
      <c r="AHW2519" s="8"/>
      <c r="AHX2519" s="8"/>
      <c r="AHY2519" s="8"/>
      <c r="AHZ2519" s="8"/>
      <c r="AIA2519" s="8"/>
      <c r="AIB2519" s="8"/>
      <c r="AIC2519" s="8"/>
      <c r="AID2519" s="8"/>
      <c r="AIE2519" s="8"/>
      <c r="AIF2519" s="8"/>
      <c r="AIG2519" s="8"/>
      <c r="AIH2519" s="8"/>
      <c r="AII2519" s="8"/>
      <c r="AIJ2519" s="8"/>
      <c r="AIK2519" s="8"/>
      <c r="AIL2519" s="8"/>
      <c r="AIM2519" s="8"/>
      <c r="AIN2519" s="8"/>
      <c r="AIO2519" s="8"/>
      <c r="AIP2519" s="8"/>
      <c r="AIQ2519" s="8"/>
      <c r="AIR2519" s="8"/>
      <c r="AIS2519" s="8"/>
      <c r="AIT2519" s="8"/>
      <c r="AIU2519" s="8"/>
      <c r="AIV2519" s="8"/>
      <c r="AIW2519" s="8"/>
      <c r="AIX2519" s="8"/>
      <c r="AIY2519" s="8"/>
      <c r="AIZ2519" s="8"/>
      <c r="AJA2519" s="8"/>
      <c r="AJB2519" s="8"/>
      <c r="AJC2519" s="8"/>
      <c r="AJD2519" s="8"/>
      <c r="AJE2519" s="8"/>
      <c r="AJF2519" s="8"/>
      <c r="AJG2519" s="8"/>
      <c r="AJH2519" s="8"/>
      <c r="AJI2519" s="8"/>
      <c r="AJJ2519" s="8"/>
      <c r="AJK2519" s="8"/>
      <c r="AJL2519" s="8"/>
      <c r="AJM2519" s="8"/>
      <c r="AJN2519" s="8"/>
      <c r="AJO2519" s="8"/>
      <c r="AJP2519" s="8"/>
      <c r="AJQ2519" s="8"/>
      <c r="AJR2519" s="8"/>
      <c r="AJS2519" s="8"/>
      <c r="AJT2519" s="8"/>
      <c r="AJU2519" s="8"/>
      <c r="AJV2519" s="8"/>
      <c r="AJW2519" s="8"/>
      <c r="AJX2519" s="8"/>
      <c r="AJY2519" s="8"/>
      <c r="AJZ2519" s="8"/>
      <c r="AKA2519" s="8"/>
      <c r="AKB2519" s="8"/>
      <c r="AKC2519" s="8"/>
      <c r="AKD2519" s="8"/>
      <c r="AKE2519" s="8"/>
      <c r="AKF2519" s="8"/>
      <c r="AKG2519" s="8"/>
      <c r="AKH2519" s="8"/>
      <c r="AKI2519" s="8"/>
      <c r="AKJ2519" s="8"/>
      <c r="AKK2519" s="8"/>
      <c r="AKL2519" s="8"/>
      <c r="AKM2519" s="8"/>
      <c r="AKN2519" s="8"/>
      <c r="AKO2519" s="8"/>
      <c r="AKP2519" s="8"/>
      <c r="AKQ2519" s="8"/>
      <c r="AKR2519" s="8"/>
      <c r="AKS2519" s="8"/>
      <c r="AKT2519" s="8"/>
      <c r="AKU2519" s="8"/>
      <c r="AKV2519" s="8"/>
      <c r="AKW2519" s="8"/>
      <c r="AKX2519" s="8"/>
      <c r="AKY2519" s="8"/>
      <c r="AKZ2519" s="8"/>
      <c r="ALA2519" s="8"/>
      <c r="ALB2519" s="8"/>
      <c r="ALC2519" s="8"/>
      <c r="ALD2519" s="8"/>
      <c r="ALE2519" s="8"/>
      <c r="ALF2519" s="8"/>
      <c r="ALG2519" s="8"/>
      <c r="ALH2519" s="8"/>
      <c r="ALI2519" s="8"/>
      <c r="ALJ2519" s="8"/>
      <c r="ALK2519" s="8"/>
      <c r="ALL2519" s="8"/>
      <c r="ALM2519" s="8"/>
      <c r="ALN2519" s="8"/>
      <c r="ALO2519" s="8"/>
      <c r="ALP2519" s="8"/>
      <c r="ALQ2519" s="8"/>
      <c r="ALR2519" s="8"/>
      <c r="ALS2519" s="8"/>
      <c r="ALT2519" s="8"/>
      <c r="ALU2519" s="8"/>
      <c r="ALV2519" s="8"/>
      <c r="ALW2519" s="8"/>
      <c r="ALX2519" s="8"/>
      <c r="ALY2519" s="8"/>
      <c r="ALZ2519" s="8"/>
      <c r="AMA2519" s="8"/>
      <c r="AMB2519" s="8"/>
      <c r="AMC2519" s="8"/>
      <c r="AMD2519" s="8"/>
      <c r="AME2519" s="8"/>
      <c r="AMF2519" s="8"/>
      <c r="AMG2519" s="8"/>
      <c r="AMH2519" s="8"/>
      <c r="AMI2519" s="8"/>
      <c r="AMJ2519" s="8"/>
      <c r="AMK2519" s="8"/>
      <c r="AML2519" s="8"/>
      <c r="AMM2519" s="8"/>
      <c r="AMN2519" s="8"/>
      <c r="AMO2519" s="8"/>
      <c r="AMP2519" s="8"/>
      <c r="AMQ2519" s="8"/>
      <c r="AMR2519" s="8"/>
      <c r="AMS2519" s="8"/>
      <c r="AMT2519" s="8"/>
      <c r="AMU2519" s="8"/>
      <c r="AMV2519" s="8"/>
      <c r="AMW2519" s="8"/>
      <c r="AMX2519" s="8"/>
      <c r="AMY2519" s="8"/>
      <c r="AMZ2519" s="8"/>
      <c r="ANA2519" s="8"/>
      <c r="ANB2519" s="8"/>
      <c r="ANC2519" s="8"/>
      <c r="AND2519" s="8"/>
      <c r="ANE2519" s="8"/>
      <c r="ANF2519" s="8"/>
      <c r="ANG2519" s="8"/>
      <c r="ANH2519" s="8"/>
      <c r="ANI2519" s="8"/>
      <c r="ANJ2519" s="8"/>
      <c r="ANK2519" s="8"/>
      <c r="ANL2519" s="8"/>
      <c r="ANM2519" s="8"/>
      <c r="ANN2519" s="8"/>
      <c r="ANO2519" s="8"/>
      <c r="ANP2519" s="8"/>
      <c r="ANQ2519" s="8"/>
      <c r="ANR2519" s="8"/>
      <c r="ANS2519" s="8"/>
      <c r="ANT2519" s="8"/>
      <c r="ANU2519" s="8"/>
      <c r="ANV2519" s="8"/>
      <c r="ANW2519" s="8"/>
      <c r="ANX2519" s="8"/>
      <c r="ANY2519" s="8"/>
      <c r="ANZ2519" s="8"/>
      <c r="AOA2519" s="8"/>
      <c r="AOB2519" s="8"/>
      <c r="AOC2519" s="8"/>
      <c r="AOD2519" s="8"/>
      <c r="AOE2519" s="8"/>
      <c r="AOF2519" s="8"/>
      <c r="AOG2519" s="8"/>
      <c r="AOH2519" s="8"/>
      <c r="AOI2519" s="8"/>
      <c r="AOJ2519" s="8"/>
      <c r="AOK2519" s="8"/>
      <c r="AOL2519" s="8"/>
      <c r="AOM2519" s="8"/>
      <c r="AON2519" s="8"/>
      <c r="AOO2519" s="8"/>
      <c r="AOP2519" s="8"/>
      <c r="AOQ2519" s="8"/>
      <c r="AOR2519" s="8"/>
      <c r="AOS2519" s="8"/>
      <c r="AOT2519" s="8"/>
      <c r="AOU2519" s="8"/>
      <c r="AOV2519" s="8"/>
      <c r="AOW2519" s="8"/>
      <c r="AOX2519" s="8"/>
      <c r="AOY2519" s="8"/>
      <c r="AOZ2519" s="8"/>
      <c r="APA2519" s="8"/>
      <c r="APB2519" s="8"/>
      <c r="APC2519" s="8"/>
      <c r="APD2519" s="8"/>
      <c r="APE2519" s="8"/>
      <c r="APF2519" s="8"/>
      <c r="APG2519" s="8"/>
      <c r="APH2519" s="8"/>
      <c r="API2519" s="8"/>
      <c r="APJ2519" s="8"/>
      <c r="APK2519" s="8"/>
      <c r="APL2519" s="8"/>
      <c r="APM2519" s="8"/>
      <c r="APN2519" s="8"/>
      <c r="APO2519" s="8"/>
      <c r="APP2519" s="8"/>
      <c r="APQ2519" s="8"/>
      <c r="APR2519" s="8"/>
      <c r="APS2519" s="8"/>
      <c r="APT2519" s="8"/>
      <c r="APU2519" s="8"/>
      <c r="APV2519" s="8"/>
      <c r="APW2519" s="8"/>
      <c r="APX2519" s="8"/>
      <c r="APY2519" s="8"/>
      <c r="APZ2519" s="8"/>
      <c r="AQA2519" s="8"/>
      <c r="AQB2519" s="8"/>
      <c r="AQC2519" s="8"/>
      <c r="AQD2519" s="8"/>
      <c r="AQE2519" s="8"/>
      <c r="AQF2519" s="8"/>
      <c r="AQG2519" s="8"/>
      <c r="AQH2519" s="8"/>
      <c r="AQI2519" s="8"/>
      <c r="AQJ2519" s="8"/>
      <c r="AQK2519" s="8"/>
      <c r="AQL2519" s="8"/>
      <c r="AQM2519" s="8"/>
      <c r="AQN2519" s="8"/>
      <c r="AQO2519" s="8"/>
      <c r="AQP2519" s="8"/>
      <c r="AQQ2519" s="8"/>
      <c r="AQR2519" s="8"/>
      <c r="AQS2519" s="8"/>
      <c r="AQT2519" s="8"/>
      <c r="AQU2519" s="8"/>
      <c r="AQV2519" s="8"/>
      <c r="AQW2519" s="8"/>
      <c r="AQX2519" s="8"/>
      <c r="AQY2519" s="8"/>
      <c r="AQZ2519" s="8"/>
      <c r="ARA2519" s="8"/>
      <c r="ARB2519" s="8"/>
      <c r="ARC2519" s="8"/>
      <c r="ARD2519" s="8"/>
      <c r="ARE2519" s="8"/>
      <c r="ARF2519" s="8"/>
      <c r="ARG2519" s="8"/>
      <c r="ARH2519" s="8"/>
      <c r="ARI2519" s="8"/>
      <c r="ARJ2519" s="8"/>
      <c r="ARK2519" s="8"/>
      <c r="ARL2519" s="8"/>
      <c r="ARM2519" s="8"/>
      <c r="ARN2519" s="8"/>
      <c r="ARO2519" s="8"/>
      <c r="ARP2519" s="8"/>
      <c r="ARQ2519" s="8"/>
      <c r="ARR2519" s="8"/>
      <c r="ARS2519" s="8"/>
      <c r="ART2519" s="8"/>
      <c r="ARU2519" s="8"/>
      <c r="ARV2519" s="8"/>
      <c r="ARW2519" s="8"/>
      <c r="ARX2519" s="8"/>
      <c r="ARY2519" s="8"/>
      <c r="ARZ2519" s="8"/>
      <c r="ASA2519" s="8"/>
      <c r="ASB2519" s="8"/>
      <c r="ASC2519" s="8"/>
      <c r="ASD2519" s="8"/>
      <c r="ASE2519" s="8"/>
      <c r="ASF2519" s="8"/>
      <c r="ASG2519" s="8"/>
      <c r="ASH2519" s="8"/>
      <c r="ASI2519" s="8"/>
      <c r="ASJ2519" s="8"/>
      <c r="ASK2519" s="8"/>
      <c r="ASL2519" s="8"/>
      <c r="ASM2519" s="8"/>
      <c r="ASN2519" s="8"/>
      <c r="ASO2519" s="8"/>
      <c r="ASP2519" s="8"/>
      <c r="ASQ2519" s="8"/>
      <c r="ASR2519" s="8"/>
      <c r="ASS2519" s="8"/>
      <c r="AST2519" s="8"/>
      <c r="ASU2519" s="8"/>
      <c r="ASV2519" s="8"/>
      <c r="ASW2519" s="8"/>
      <c r="ASX2519" s="8"/>
      <c r="ASY2519" s="8"/>
      <c r="ASZ2519" s="8"/>
      <c r="ATA2519" s="8"/>
      <c r="ATB2519" s="8"/>
      <c r="ATC2519" s="8"/>
      <c r="ATD2519" s="8"/>
      <c r="ATE2519" s="8"/>
      <c r="ATF2519" s="8"/>
      <c r="ATG2519" s="8"/>
      <c r="ATH2519" s="8"/>
      <c r="ATI2519" s="8"/>
      <c r="ATJ2519" s="8"/>
      <c r="ATK2519" s="8"/>
      <c r="ATL2519" s="8"/>
      <c r="ATM2519" s="8"/>
      <c r="ATN2519" s="8"/>
      <c r="ATO2519" s="8"/>
      <c r="ATP2519" s="8"/>
      <c r="ATQ2519" s="8"/>
      <c r="ATR2519" s="8"/>
      <c r="ATS2519" s="8"/>
      <c r="ATT2519" s="8"/>
      <c r="ATU2519" s="8"/>
      <c r="ATV2519" s="8"/>
      <c r="ATW2519" s="8"/>
      <c r="ATX2519" s="8"/>
      <c r="ATY2519" s="8"/>
      <c r="ATZ2519" s="8"/>
      <c r="AUA2519" s="8"/>
      <c r="AUB2519" s="8"/>
      <c r="AUC2519" s="8"/>
      <c r="AUD2519" s="8"/>
      <c r="AUE2519" s="8"/>
      <c r="AUF2519" s="8"/>
      <c r="AUG2519" s="8"/>
      <c r="AUH2519" s="8"/>
      <c r="AUI2519" s="8"/>
      <c r="AUJ2519" s="8"/>
      <c r="AUK2519" s="8"/>
      <c r="AUL2519" s="8"/>
      <c r="AUM2519" s="8"/>
      <c r="AUN2519" s="8"/>
      <c r="AUO2519" s="8"/>
      <c r="AUP2519" s="8"/>
      <c r="AUQ2519" s="8"/>
      <c r="AUR2519" s="8"/>
      <c r="AUS2519" s="8"/>
      <c r="AUT2519" s="8"/>
      <c r="AUU2519" s="8"/>
      <c r="AUV2519" s="8"/>
      <c r="AUW2519" s="8"/>
      <c r="AUX2519" s="8"/>
      <c r="AUY2519" s="8"/>
      <c r="AUZ2519" s="8"/>
      <c r="AVA2519" s="8"/>
      <c r="AVB2519" s="8"/>
      <c r="AVC2519" s="8"/>
      <c r="AVD2519" s="8"/>
      <c r="AVE2519" s="8"/>
      <c r="AVF2519" s="8"/>
      <c r="AVG2519" s="8"/>
      <c r="AVH2519" s="8"/>
      <c r="AVI2519" s="8"/>
      <c r="AVJ2519" s="8"/>
      <c r="AVK2519" s="8"/>
      <c r="AVL2519" s="8"/>
      <c r="AVM2519" s="8"/>
      <c r="AVN2519" s="8"/>
      <c r="AVO2519" s="8"/>
      <c r="AVP2519" s="8"/>
      <c r="AVQ2519" s="8"/>
      <c r="AVR2519" s="8"/>
      <c r="AVS2519" s="8"/>
      <c r="AVT2519" s="8"/>
      <c r="AVU2519" s="8"/>
      <c r="AVV2519" s="8"/>
      <c r="AVW2519" s="8"/>
      <c r="AVX2519" s="8"/>
      <c r="AVY2519" s="8"/>
      <c r="AVZ2519" s="8"/>
      <c r="AWA2519" s="8"/>
      <c r="AWB2519" s="8"/>
      <c r="AWC2519" s="8"/>
      <c r="AWD2519" s="8"/>
      <c r="AWE2519" s="8"/>
      <c r="AWF2519" s="8"/>
      <c r="AWG2519" s="8"/>
      <c r="AWH2519" s="8"/>
      <c r="AWI2519" s="8"/>
      <c r="AWJ2519" s="8"/>
      <c r="AWK2519" s="8"/>
      <c r="AWL2519" s="8"/>
      <c r="AWM2519" s="8"/>
      <c r="AWN2519" s="8"/>
      <c r="AWO2519" s="8"/>
      <c r="AWP2519" s="8"/>
      <c r="AWQ2519" s="8"/>
      <c r="AWR2519" s="8"/>
      <c r="AWS2519" s="8"/>
      <c r="AWT2519" s="8"/>
      <c r="AWU2519" s="8"/>
      <c r="AWV2519" s="8"/>
      <c r="AWW2519" s="8"/>
      <c r="AWX2519" s="8"/>
      <c r="AWY2519" s="8"/>
      <c r="AWZ2519" s="8"/>
      <c r="AXA2519" s="8"/>
      <c r="AXB2519" s="8"/>
      <c r="AXC2519" s="8"/>
      <c r="AXD2519" s="8"/>
      <c r="AXE2519" s="8"/>
      <c r="AXF2519" s="8"/>
      <c r="AXG2519" s="8"/>
      <c r="AXH2519" s="8"/>
      <c r="AXI2519" s="8"/>
      <c r="AXJ2519" s="8"/>
      <c r="AXK2519" s="8"/>
      <c r="AXL2519" s="8"/>
      <c r="AXM2519" s="8"/>
      <c r="AXN2519" s="8"/>
      <c r="AXO2519" s="8"/>
      <c r="AXP2519" s="8"/>
      <c r="AXQ2519" s="8"/>
      <c r="AXR2519" s="8"/>
      <c r="AXS2519" s="8"/>
      <c r="AXT2519" s="8"/>
      <c r="AXU2519" s="8"/>
      <c r="AXV2519" s="8"/>
      <c r="AXW2519" s="8"/>
      <c r="AXX2519" s="8"/>
      <c r="AXY2519" s="8"/>
      <c r="AXZ2519" s="8"/>
      <c r="AYA2519" s="8"/>
      <c r="AYB2519" s="8"/>
      <c r="AYC2519" s="8"/>
      <c r="AYD2519" s="8"/>
      <c r="AYE2519" s="8"/>
      <c r="AYF2519" s="8"/>
      <c r="AYG2519" s="8"/>
      <c r="AYH2519" s="8"/>
      <c r="AYI2519" s="8"/>
      <c r="AYJ2519" s="8"/>
      <c r="AYK2519" s="8"/>
      <c r="AYL2519" s="8"/>
      <c r="AYM2519" s="8"/>
      <c r="AYN2519" s="8"/>
      <c r="AYO2519" s="8"/>
      <c r="AYP2519" s="8"/>
      <c r="AYQ2519" s="8"/>
      <c r="AYR2519" s="8"/>
      <c r="AYS2519" s="8"/>
      <c r="AYT2519" s="8"/>
      <c r="AYU2519" s="8"/>
      <c r="AYV2519" s="8"/>
      <c r="AYW2519" s="8"/>
      <c r="AYX2519" s="8"/>
      <c r="AYY2519" s="8"/>
      <c r="AYZ2519" s="8"/>
      <c r="AZA2519" s="8"/>
      <c r="AZB2519" s="8"/>
      <c r="AZC2519" s="8"/>
      <c r="AZD2519" s="8"/>
      <c r="AZE2519" s="8"/>
      <c r="AZF2519" s="8"/>
      <c r="AZG2519" s="8"/>
      <c r="AZH2519" s="8"/>
      <c r="AZI2519" s="8"/>
      <c r="AZJ2519" s="8"/>
      <c r="AZK2519" s="8"/>
      <c r="AZL2519" s="8"/>
      <c r="AZM2519" s="8"/>
      <c r="AZN2519" s="8"/>
      <c r="AZO2519" s="8"/>
      <c r="AZP2519" s="8"/>
      <c r="AZQ2519" s="8"/>
      <c r="AZR2519" s="8"/>
      <c r="AZS2519" s="8"/>
      <c r="AZT2519" s="8"/>
      <c r="AZU2519" s="8"/>
      <c r="AZV2519" s="8"/>
      <c r="AZW2519" s="8"/>
      <c r="AZX2519" s="8"/>
      <c r="AZY2519" s="8"/>
      <c r="AZZ2519" s="8"/>
      <c r="BAA2519" s="8"/>
      <c r="BAB2519" s="8"/>
      <c r="BAC2519" s="8"/>
      <c r="BAD2519" s="8"/>
      <c r="BAE2519" s="8"/>
      <c r="BAF2519" s="8"/>
      <c r="BAG2519" s="8"/>
      <c r="BAH2519" s="8"/>
      <c r="BAI2519" s="8"/>
      <c r="BAJ2519" s="8"/>
      <c r="BAK2519" s="8"/>
      <c r="BAL2519" s="8"/>
      <c r="BAM2519" s="8"/>
      <c r="BAN2519" s="8"/>
      <c r="BAO2519" s="8"/>
      <c r="BAP2519" s="8"/>
      <c r="BAQ2519" s="8"/>
      <c r="BAR2519" s="8"/>
      <c r="BAS2519" s="8"/>
      <c r="BAT2519" s="8"/>
      <c r="BAU2519" s="8"/>
      <c r="BAV2519" s="8"/>
      <c r="BAW2519" s="8"/>
      <c r="BAX2519" s="8"/>
      <c r="BAY2519" s="8"/>
      <c r="BAZ2519" s="8"/>
      <c r="BBA2519" s="8"/>
      <c r="BBB2519" s="8"/>
      <c r="BBC2519" s="8"/>
      <c r="BBD2519" s="8"/>
      <c r="BBE2519" s="8"/>
      <c r="BBF2519" s="8"/>
      <c r="BBG2519" s="8"/>
      <c r="BBH2519" s="8"/>
      <c r="BBI2519" s="8"/>
      <c r="BBJ2519" s="8"/>
      <c r="BBK2519" s="8"/>
      <c r="BBL2519" s="8"/>
      <c r="BBM2519" s="8"/>
      <c r="BBN2519" s="8"/>
      <c r="BBO2519" s="8"/>
      <c r="BBP2519" s="8"/>
      <c r="BBQ2519" s="8"/>
      <c r="BBR2519" s="8"/>
      <c r="BBS2519" s="8"/>
      <c r="BBT2519" s="8"/>
      <c r="BBU2519" s="8"/>
      <c r="BBV2519" s="8"/>
      <c r="BBW2519" s="8"/>
      <c r="BBX2519" s="8"/>
      <c r="BBY2519" s="8"/>
      <c r="BBZ2519" s="8"/>
      <c r="BCA2519" s="8"/>
      <c r="BCB2519" s="8"/>
      <c r="BCC2519" s="8"/>
      <c r="BCD2519" s="8"/>
      <c r="BCE2519" s="8"/>
      <c r="BCF2519" s="8"/>
      <c r="BCG2519" s="8"/>
      <c r="BCH2519" s="8"/>
      <c r="BCI2519" s="8"/>
      <c r="BCJ2519" s="8"/>
      <c r="BCK2519" s="8"/>
      <c r="BCL2519" s="8"/>
      <c r="BCM2519" s="8"/>
      <c r="BCN2519" s="8"/>
      <c r="BCO2519" s="8"/>
      <c r="BCP2519" s="8"/>
      <c r="BCQ2519" s="8"/>
      <c r="BCR2519" s="8"/>
      <c r="BCS2519" s="8"/>
      <c r="BCT2519" s="8"/>
      <c r="BCU2519" s="8"/>
      <c r="BCV2519" s="8"/>
      <c r="BCW2519" s="8"/>
      <c r="BCX2519" s="8"/>
      <c r="BCY2519" s="8"/>
      <c r="BCZ2519" s="8"/>
      <c r="BDA2519" s="8"/>
      <c r="BDB2519" s="8"/>
      <c r="BDC2519" s="8"/>
      <c r="BDD2519" s="8"/>
      <c r="BDE2519" s="8"/>
      <c r="BDF2519" s="8"/>
      <c r="BDG2519" s="8"/>
      <c r="BDH2519" s="8"/>
      <c r="BDI2519" s="8"/>
      <c r="BDJ2519" s="8"/>
      <c r="BDK2519" s="8"/>
      <c r="BDL2519" s="8"/>
      <c r="BDM2519" s="8"/>
      <c r="BDN2519" s="8"/>
      <c r="BDO2519" s="8"/>
      <c r="BDP2519" s="8"/>
      <c r="BDQ2519" s="8"/>
      <c r="BDR2519" s="8"/>
      <c r="BDS2519" s="8"/>
      <c r="BDT2519" s="8"/>
      <c r="BDU2519" s="8"/>
      <c r="BDV2519" s="8"/>
      <c r="BDW2519" s="8"/>
      <c r="BDX2519" s="8"/>
      <c r="BDY2519" s="8"/>
      <c r="BDZ2519" s="8"/>
      <c r="BEA2519" s="8"/>
      <c r="BEB2519" s="8"/>
      <c r="BEC2519" s="8"/>
      <c r="BED2519" s="8"/>
      <c r="BEE2519" s="8"/>
      <c r="BEF2519" s="8"/>
      <c r="BEG2519" s="8"/>
      <c r="BEH2519" s="8"/>
      <c r="BEI2519" s="8"/>
      <c r="BEJ2519" s="8"/>
      <c r="BEK2519" s="8"/>
      <c r="BEL2519" s="8"/>
      <c r="BEM2519" s="8"/>
      <c r="BEN2519" s="8"/>
      <c r="BEO2519" s="8"/>
      <c r="BEP2519" s="8"/>
      <c r="BEQ2519" s="8"/>
      <c r="BER2519" s="8"/>
      <c r="BES2519" s="8"/>
      <c r="BET2519" s="8"/>
      <c r="BEU2519" s="8"/>
      <c r="BEV2519" s="8"/>
      <c r="BEW2519" s="8"/>
      <c r="BEX2519" s="8"/>
      <c r="BEY2519" s="8"/>
      <c r="BEZ2519" s="8"/>
      <c r="BFA2519" s="8"/>
      <c r="BFB2519" s="8"/>
      <c r="BFC2519" s="8"/>
      <c r="BFD2519" s="8"/>
      <c r="BFE2519" s="8"/>
      <c r="BFF2519" s="8"/>
      <c r="BFG2519" s="8"/>
      <c r="BFH2519" s="8"/>
      <c r="BFI2519" s="8"/>
      <c r="BFJ2519" s="8"/>
      <c r="BFK2519" s="8"/>
      <c r="BFL2519" s="8"/>
      <c r="BFM2519" s="8"/>
      <c r="BFN2519" s="8"/>
      <c r="BFO2519" s="8"/>
      <c r="BFP2519" s="8"/>
      <c r="BFQ2519" s="8"/>
      <c r="BFR2519" s="8"/>
      <c r="BFS2519" s="8"/>
      <c r="BFT2519" s="8"/>
      <c r="BFU2519" s="8"/>
      <c r="BFV2519" s="8"/>
      <c r="BFW2519" s="8"/>
      <c r="BFX2519" s="8"/>
      <c r="BFY2519" s="8"/>
      <c r="BFZ2519" s="8"/>
      <c r="BGA2519" s="8"/>
      <c r="BGB2519" s="8"/>
      <c r="BGC2519" s="8"/>
      <c r="BGD2519" s="8"/>
      <c r="BGE2519" s="8"/>
      <c r="BGF2519" s="8"/>
      <c r="BGG2519" s="8"/>
      <c r="BGH2519" s="8"/>
      <c r="BGI2519" s="8"/>
      <c r="BGJ2519" s="8"/>
      <c r="BGK2519" s="8"/>
      <c r="BGL2519" s="8"/>
      <c r="BGM2519" s="8"/>
      <c r="BGN2519" s="8"/>
      <c r="BGO2519" s="8"/>
      <c r="BGP2519" s="8"/>
      <c r="BGQ2519" s="8"/>
      <c r="BGR2519" s="8"/>
      <c r="BGS2519" s="8"/>
      <c r="BGT2519" s="8"/>
      <c r="BGU2519" s="8"/>
      <c r="BGV2519" s="8"/>
      <c r="BGW2519" s="8"/>
      <c r="BGX2519" s="8"/>
      <c r="BGY2519" s="8"/>
      <c r="BGZ2519" s="8"/>
      <c r="BHA2519" s="8"/>
      <c r="BHB2519" s="8"/>
      <c r="BHC2519" s="8"/>
      <c r="BHD2519" s="8"/>
      <c r="BHE2519" s="8"/>
      <c r="BHF2519" s="8"/>
      <c r="BHG2519" s="8"/>
      <c r="BHH2519" s="8"/>
      <c r="BHI2519" s="8"/>
      <c r="BHJ2519" s="8"/>
      <c r="BHK2519" s="8"/>
      <c r="BHL2519" s="8"/>
      <c r="BHM2519" s="8"/>
      <c r="BHN2519" s="8"/>
      <c r="BHO2519" s="8"/>
      <c r="BHP2519" s="8"/>
      <c r="BHQ2519" s="8"/>
      <c r="BHR2519" s="8"/>
      <c r="BHS2519" s="8"/>
      <c r="BHT2519" s="8"/>
      <c r="BHU2519" s="8"/>
      <c r="BHV2519" s="8"/>
      <c r="BHW2519" s="8"/>
      <c r="BHX2519" s="8"/>
      <c r="BHY2519" s="8"/>
      <c r="BHZ2519" s="8"/>
      <c r="BIA2519" s="8"/>
      <c r="BIB2519" s="8"/>
      <c r="BIC2519" s="8"/>
      <c r="BID2519" s="8"/>
      <c r="BIE2519" s="8"/>
      <c r="BIF2519" s="8"/>
      <c r="BIG2519" s="8"/>
      <c r="BIH2519" s="8"/>
      <c r="BII2519" s="8"/>
      <c r="BIJ2519" s="8"/>
      <c r="BIK2519" s="8"/>
      <c r="BIL2519" s="8"/>
      <c r="BIM2519" s="8"/>
      <c r="BIN2519" s="8"/>
      <c r="BIO2519" s="8"/>
      <c r="BIP2519" s="8"/>
      <c r="BIQ2519" s="8"/>
      <c r="BIR2519" s="8"/>
      <c r="BIS2519" s="8"/>
      <c r="BIT2519" s="8"/>
      <c r="BIU2519" s="8"/>
      <c r="BIV2519" s="8"/>
      <c r="BIW2519" s="8"/>
      <c r="BIX2519" s="8"/>
      <c r="BIY2519" s="8"/>
      <c r="BIZ2519" s="8"/>
      <c r="BJA2519" s="8"/>
      <c r="BJB2519" s="8"/>
      <c r="BJC2519" s="8"/>
      <c r="BJD2519" s="8"/>
      <c r="BJE2519" s="8"/>
      <c r="BJF2519" s="8"/>
      <c r="BJG2519" s="8"/>
      <c r="BJH2519" s="8"/>
      <c r="BJI2519" s="8"/>
      <c r="BJJ2519" s="8"/>
      <c r="BJK2519" s="8"/>
      <c r="BJL2519" s="8"/>
      <c r="BJM2519" s="8"/>
      <c r="BJN2519" s="8"/>
      <c r="BJO2519" s="8"/>
      <c r="BJP2519" s="8"/>
      <c r="BJQ2519" s="8"/>
      <c r="BJR2519" s="8"/>
      <c r="BJS2519" s="8"/>
      <c r="BJT2519" s="8"/>
      <c r="BJU2519" s="8"/>
      <c r="BJV2519" s="8"/>
      <c r="BJW2519" s="8"/>
      <c r="BJX2519" s="8"/>
      <c r="BJY2519" s="8"/>
      <c r="BJZ2519" s="8"/>
      <c r="BKA2519" s="8"/>
      <c r="BKB2519" s="8"/>
      <c r="BKC2519" s="8"/>
      <c r="BKD2519" s="8"/>
      <c r="BKE2519" s="8"/>
      <c r="BKF2519" s="8"/>
      <c r="BKG2519" s="8"/>
      <c r="BKH2519" s="8"/>
      <c r="BKI2519" s="8"/>
      <c r="BKJ2519" s="8"/>
      <c r="BKK2519" s="8"/>
      <c r="BKL2519" s="8"/>
      <c r="BKM2519" s="8"/>
      <c r="BKN2519" s="8"/>
      <c r="BKO2519" s="8"/>
      <c r="BKP2519" s="8"/>
      <c r="BKQ2519" s="8"/>
      <c r="BKR2519" s="8"/>
      <c r="BKS2519" s="8"/>
      <c r="BKT2519" s="8"/>
      <c r="BKU2519" s="8"/>
      <c r="BKV2519" s="8"/>
      <c r="BKW2519" s="8"/>
      <c r="BKX2519" s="8"/>
      <c r="BKY2519" s="8"/>
      <c r="BKZ2519" s="8"/>
      <c r="BLA2519" s="8"/>
      <c r="BLB2519" s="8"/>
      <c r="BLC2519" s="8"/>
      <c r="BLD2519" s="8"/>
      <c r="BLE2519" s="8"/>
      <c r="BLF2519" s="8"/>
      <c r="BLG2519" s="8"/>
      <c r="BLH2519" s="8"/>
      <c r="BLI2519" s="8"/>
      <c r="BLJ2519" s="8"/>
      <c r="BLK2519" s="8"/>
      <c r="BLL2519" s="8"/>
      <c r="BLM2519" s="8"/>
      <c r="BLN2519" s="8"/>
      <c r="BLO2519" s="8"/>
      <c r="BLP2519" s="8"/>
      <c r="BLQ2519" s="8"/>
      <c r="BLR2519" s="8"/>
      <c r="BLS2519" s="8"/>
      <c r="BLT2519" s="8"/>
      <c r="BLU2519" s="8"/>
      <c r="BLV2519" s="8"/>
      <c r="BLW2519" s="8"/>
      <c r="BLX2519" s="8"/>
      <c r="BLY2519" s="8"/>
      <c r="BLZ2519" s="8"/>
      <c r="BMA2519" s="8"/>
      <c r="BMB2519" s="8"/>
      <c r="BMC2519" s="8"/>
      <c r="BMD2519" s="8"/>
      <c r="BME2519" s="8"/>
      <c r="BMF2519" s="8"/>
      <c r="BMG2519" s="8"/>
      <c r="BMH2519" s="8"/>
      <c r="BMI2519" s="8"/>
      <c r="BMJ2519" s="8"/>
      <c r="BMK2519" s="8"/>
      <c r="BML2519" s="8"/>
      <c r="BMM2519" s="8"/>
      <c r="BMN2519" s="8"/>
      <c r="BMO2519" s="8"/>
      <c r="BMP2519" s="8"/>
      <c r="BMQ2519" s="8"/>
      <c r="BMR2519" s="8"/>
      <c r="BMS2519" s="8"/>
      <c r="BMT2519" s="8"/>
      <c r="BMU2519" s="8"/>
      <c r="BMV2519" s="8"/>
      <c r="BMW2519" s="8"/>
      <c r="BMX2519" s="8"/>
      <c r="BMY2519" s="8"/>
      <c r="BMZ2519" s="8"/>
      <c r="BNA2519" s="8"/>
      <c r="BNB2519" s="8"/>
      <c r="BNC2519" s="8"/>
      <c r="BND2519" s="8"/>
      <c r="BNE2519" s="8"/>
      <c r="BNF2519" s="8"/>
      <c r="BNG2519" s="8"/>
      <c r="BNH2519" s="8"/>
      <c r="BNI2519" s="8"/>
      <c r="BNJ2519" s="8"/>
      <c r="BNK2519" s="8"/>
      <c r="BNL2519" s="8"/>
      <c r="BNM2519" s="8"/>
      <c r="BNN2519" s="8"/>
      <c r="BNO2519" s="8"/>
      <c r="BNP2519" s="8"/>
      <c r="BNQ2519" s="8"/>
      <c r="BNR2519" s="8"/>
      <c r="BNS2519" s="8"/>
      <c r="BNT2519" s="8"/>
      <c r="BNU2519" s="8"/>
      <c r="BNV2519" s="8"/>
      <c r="BNW2519" s="8"/>
      <c r="BNX2519" s="8"/>
      <c r="BNY2519" s="8"/>
      <c r="BNZ2519" s="8"/>
      <c r="BOA2519" s="8"/>
      <c r="BOB2519" s="8"/>
      <c r="BOC2519" s="8"/>
      <c r="BOD2519" s="8"/>
      <c r="BOE2519" s="8"/>
      <c r="BOF2519" s="8"/>
      <c r="BOG2519" s="8"/>
      <c r="BOH2519" s="8"/>
      <c r="BOI2519" s="8"/>
      <c r="BOJ2519" s="8"/>
      <c r="BOK2519" s="8"/>
      <c r="BOL2519" s="8"/>
      <c r="BOM2519" s="8"/>
      <c r="BON2519" s="8"/>
      <c r="BOO2519" s="8"/>
      <c r="BOP2519" s="8"/>
      <c r="BOQ2519" s="8"/>
      <c r="BOR2519" s="8"/>
      <c r="BOS2519" s="8"/>
      <c r="BOT2519" s="8"/>
      <c r="BOU2519" s="8"/>
      <c r="BOV2519" s="8"/>
      <c r="BOW2519" s="8"/>
      <c r="BOX2519" s="8"/>
      <c r="BOY2519" s="8"/>
      <c r="BOZ2519" s="8"/>
      <c r="BPA2519" s="8"/>
      <c r="BPB2519" s="8"/>
      <c r="BPC2519" s="8"/>
      <c r="BPD2519" s="8"/>
      <c r="BPE2519" s="8"/>
      <c r="BPF2519" s="8"/>
      <c r="BPG2519" s="8"/>
      <c r="BPH2519" s="8"/>
      <c r="BPI2519" s="8"/>
      <c r="BPJ2519" s="8"/>
      <c r="BPK2519" s="8"/>
      <c r="BPL2519" s="8"/>
      <c r="BPM2519" s="8"/>
      <c r="BPN2519" s="8"/>
      <c r="BPO2519" s="8"/>
      <c r="BPP2519" s="8"/>
      <c r="BPQ2519" s="8"/>
      <c r="BPR2519" s="8"/>
      <c r="BPS2519" s="8"/>
      <c r="BPT2519" s="8"/>
      <c r="BPU2519" s="8"/>
      <c r="BPV2519" s="8"/>
      <c r="BPW2519" s="8"/>
      <c r="BPX2519" s="8"/>
      <c r="BPY2519" s="8"/>
      <c r="BPZ2519" s="8"/>
      <c r="BQA2519" s="8"/>
      <c r="BQB2519" s="8"/>
      <c r="BQC2519" s="8"/>
      <c r="BQD2519" s="8"/>
      <c r="BQE2519" s="8"/>
      <c r="BQF2519" s="8"/>
      <c r="BQG2519" s="8"/>
      <c r="BQH2519" s="8"/>
      <c r="BQI2519" s="8"/>
      <c r="BQJ2519" s="8"/>
      <c r="BQK2519" s="8"/>
      <c r="BQL2519" s="8"/>
      <c r="BQM2519" s="8"/>
      <c r="BQN2519" s="8"/>
      <c r="BQO2519" s="8"/>
      <c r="BQP2519" s="8"/>
      <c r="BQQ2519" s="8"/>
      <c r="BQR2519" s="8"/>
      <c r="BQS2519" s="8"/>
      <c r="BQT2519" s="8"/>
      <c r="BQU2519" s="8"/>
      <c r="BQV2519" s="8"/>
      <c r="BQW2519" s="8"/>
      <c r="BQX2519" s="8"/>
      <c r="BQY2519" s="8"/>
      <c r="BQZ2519" s="8"/>
      <c r="BRA2519" s="8"/>
      <c r="BRB2519" s="8"/>
      <c r="BRC2519" s="8"/>
      <c r="BRD2519" s="8"/>
      <c r="BRE2519" s="8"/>
      <c r="BRF2519" s="8"/>
      <c r="BRG2519" s="8"/>
      <c r="BRH2519" s="8"/>
      <c r="BRI2519" s="8"/>
      <c r="BRJ2519" s="8"/>
      <c r="BRK2519" s="8"/>
      <c r="BRL2519" s="8"/>
      <c r="BRM2519" s="8"/>
      <c r="BRN2519" s="8"/>
      <c r="BRO2519" s="8"/>
      <c r="BRP2519" s="8"/>
      <c r="BRQ2519" s="8"/>
      <c r="BRR2519" s="8"/>
      <c r="BRS2519" s="8"/>
      <c r="BRT2519" s="8"/>
      <c r="BRU2519" s="8"/>
      <c r="BRV2519" s="8"/>
      <c r="BRW2519" s="8"/>
      <c r="BRX2519" s="8"/>
      <c r="BRY2519" s="8"/>
      <c r="BRZ2519" s="8"/>
      <c r="BSA2519" s="8"/>
      <c r="BSB2519" s="8"/>
      <c r="BSC2519" s="8"/>
      <c r="BSD2519" s="8"/>
      <c r="BSE2519" s="8"/>
      <c r="BSF2519" s="8"/>
      <c r="BSG2519" s="8"/>
      <c r="BSH2519" s="8"/>
      <c r="BSI2519" s="8"/>
      <c r="BSJ2519" s="8"/>
      <c r="BSK2519" s="8"/>
      <c r="BSL2519" s="8"/>
      <c r="BSM2519" s="8"/>
      <c r="BSN2519" s="8"/>
      <c r="BSO2519" s="8"/>
      <c r="BSP2519" s="8"/>
      <c r="BSQ2519" s="8"/>
      <c r="BSR2519" s="8"/>
      <c r="BSS2519" s="8"/>
      <c r="BST2519" s="8"/>
      <c r="BSU2519" s="8"/>
      <c r="BSV2519" s="8"/>
      <c r="BSW2519" s="8"/>
      <c r="BSX2519" s="8"/>
      <c r="BSY2519" s="8"/>
      <c r="BSZ2519" s="8"/>
      <c r="BTA2519" s="8"/>
      <c r="BTB2519" s="8"/>
      <c r="BTC2519" s="8"/>
      <c r="BTD2519" s="8"/>
      <c r="BTE2519" s="8"/>
      <c r="BTF2519" s="8"/>
      <c r="BTG2519" s="8"/>
      <c r="BTH2519" s="8"/>
      <c r="BTI2519" s="8"/>
      <c r="BTJ2519" s="8"/>
      <c r="BTK2519" s="8"/>
      <c r="BTL2519" s="8"/>
      <c r="BTM2519" s="8"/>
      <c r="BTN2519" s="8"/>
      <c r="BTO2519" s="8"/>
      <c r="BTP2519" s="8"/>
      <c r="BTQ2519" s="8"/>
      <c r="BTR2519" s="8"/>
      <c r="BTS2519" s="8"/>
      <c r="BTT2519" s="8"/>
      <c r="BTU2519" s="8"/>
      <c r="BTV2519" s="8"/>
      <c r="BTW2519" s="8"/>
      <c r="BTX2519" s="8"/>
      <c r="BTY2519" s="8"/>
      <c r="BTZ2519" s="8"/>
      <c r="BUA2519" s="8"/>
      <c r="BUB2519" s="8"/>
      <c r="BUC2519" s="8"/>
      <c r="BUD2519" s="8"/>
      <c r="BUE2519" s="8"/>
      <c r="BUF2519" s="8"/>
      <c r="BUG2519" s="8"/>
      <c r="BUH2519" s="8"/>
      <c r="BUI2519" s="8"/>
      <c r="BUJ2519" s="8"/>
      <c r="BUK2519" s="8"/>
      <c r="BUL2519" s="8"/>
      <c r="BUM2519" s="8"/>
      <c r="BUN2519" s="8"/>
      <c r="BUO2519" s="8"/>
      <c r="BUP2519" s="8"/>
      <c r="BUQ2519" s="8"/>
      <c r="BUR2519" s="8"/>
      <c r="BUS2519" s="8"/>
      <c r="BUT2519" s="8"/>
      <c r="BUU2519" s="8"/>
      <c r="BUV2519" s="8"/>
      <c r="BUW2519" s="8"/>
      <c r="BUX2519" s="8"/>
      <c r="BUY2519" s="8"/>
      <c r="BUZ2519" s="8"/>
      <c r="BVA2519" s="8"/>
      <c r="BVB2519" s="8"/>
      <c r="BVC2519" s="8"/>
      <c r="BVD2519" s="8"/>
      <c r="BVE2519" s="8"/>
      <c r="BVF2519" s="8"/>
      <c r="BVG2519" s="8"/>
      <c r="BVH2519" s="8"/>
      <c r="BVI2519" s="8"/>
      <c r="BVJ2519" s="8"/>
      <c r="BVK2519" s="8"/>
      <c r="BVL2519" s="8"/>
      <c r="BVM2519" s="8"/>
      <c r="BVN2519" s="8"/>
      <c r="BVO2519" s="8"/>
      <c r="BVP2519" s="8"/>
      <c r="BVQ2519" s="8"/>
      <c r="BVR2519" s="8"/>
      <c r="BVS2519" s="8"/>
      <c r="BVT2519" s="8"/>
      <c r="BVU2519" s="8"/>
      <c r="BVV2519" s="8"/>
      <c r="BVW2519" s="8"/>
      <c r="BVX2519" s="8"/>
      <c r="BVY2519" s="8"/>
      <c r="BVZ2519" s="8"/>
      <c r="BWA2519" s="8"/>
      <c r="BWB2519" s="8"/>
      <c r="BWC2519" s="8"/>
      <c r="BWD2519" s="8"/>
      <c r="BWE2519" s="8"/>
      <c r="BWF2519" s="8"/>
      <c r="BWG2519" s="8"/>
      <c r="BWH2519" s="8"/>
      <c r="BWI2519" s="8"/>
      <c r="BWJ2519" s="8"/>
      <c r="BWK2519" s="8"/>
      <c r="BWL2519" s="8"/>
      <c r="BWM2519" s="8"/>
      <c r="BWN2519" s="8"/>
      <c r="BWO2519" s="8"/>
      <c r="BWP2519" s="8"/>
      <c r="BWQ2519" s="8"/>
      <c r="BWR2519" s="8"/>
      <c r="BWS2519" s="8"/>
      <c r="BWT2519" s="8"/>
      <c r="BWU2519" s="8"/>
      <c r="BWV2519" s="8"/>
      <c r="BWW2519" s="8"/>
      <c r="BWX2519" s="8"/>
      <c r="BWY2519" s="8"/>
      <c r="BWZ2519" s="8"/>
      <c r="BXA2519" s="8"/>
      <c r="BXB2519" s="8"/>
      <c r="BXC2519" s="8"/>
      <c r="BXD2519" s="8"/>
      <c r="BXE2519" s="8"/>
      <c r="BXF2519" s="8"/>
      <c r="BXG2519" s="8"/>
      <c r="BXH2519" s="8"/>
      <c r="BXI2519" s="8"/>
      <c r="BXJ2519" s="8"/>
      <c r="BXK2519" s="8"/>
      <c r="BXL2519" s="8"/>
      <c r="BXM2519" s="8"/>
      <c r="BXN2519" s="8"/>
      <c r="BXO2519" s="8"/>
      <c r="BXP2519" s="8"/>
      <c r="BXQ2519" s="8"/>
      <c r="BXR2519" s="8"/>
      <c r="BXS2519" s="8"/>
      <c r="BXT2519" s="8"/>
      <c r="BXU2519" s="8"/>
      <c r="BXV2519" s="8"/>
      <c r="BXW2519" s="8"/>
      <c r="BXX2519" s="8"/>
      <c r="BXY2519" s="8"/>
      <c r="BXZ2519" s="8"/>
      <c r="BYA2519" s="8"/>
      <c r="BYB2519" s="8"/>
      <c r="BYC2519" s="8"/>
      <c r="BYD2519" s="8"/>
      <c r="BYE2519" s="8"/>
      <c r="BYF2519" s="8"/>
      <c r="BYG2519" s="8"/>
      <c r="BYH2519" s="8"/>
      <c r="BYI2519" s="8"/>
      <c r="BYJ2519" s="8"/>
      <c r="BYK2519" s="8"/>
      <c r="BYL2519" s="8"/>
      <c r="BYM2519" s="8"/>
      <c r="BYN2519" s="8"/>
      <c r="BYO2519" s="8"/>
      <c r="BYP2519" s="8"/>
      <c r="BYQ2519" s="8"/>
      <c r="BYR2519" s="8"/>
      <c r="BYS2519" s="8"/>
      <c r="BYT2519" s="8"/>
      <c r="BYU2519" s="8"/>
      <c r="BYV2519" s="8"/>
      <c r="BYW2519" s="8"/>
      <c r="BYX2519" s="8"/>
      <c r="BYY2519" s="8"/>
      <c r="BYZ2519" s="8"/>
      <c r="BZA2519" s="8"/>
      <c r="BZB2519" s="8"/>
      <c r="BZC2519" s="8"/>
      <c r="BZD2519" s="8"/>
      <c r="BZE2519" s="8"/>
      <c r="BZF2519" s="8"/>
      <c r="BZG2519" s="8"/>
      <c r="BZH2519" s="8"/>
      <c r="BZI2519" s="8"/>
      <c r="BZJ2519" s="8"/>
      <c r="BZK2519" s="8"/>
      <c r="BZL2519" s="8"/>
      <c r="BZM2519" s="8"/>
      <c r="BZN2519" s="8"/>
      <c r="BZO2519" s="8"/>
      <c r="BZP2519" s="8"/>
      <c r="BZQ2519" s="8"/>
      <c r="BZR2519" s="8"/>
      <c r="BZS2519" s="8"/>
      <c r="BZT2519" s="8"/>
      <c r="BZU2519" s="8"/>
      <c r="BZV2519" s="8"/>
      <c r="BZW2519" s="8"/>
      <c r="BZX2519" s="8"/>
      <c r="BZY2519" s="8"/>
      <c r="BZZ2519" s="8"/>
      <c r="CAA2519" s="8"/>
      <c r="CAB2519" s="8"/>
      <c r="CAC2519" s="8"/>
      <c r="CAD2519" s="8"/>
      <c r="CAE2519" s="8"/>
      <c r="CAF2519" s="8"/>
      <c r="CAG2519" s="8"/>
      <c r="CAH2519" s="8"/>
      <c r="CAI2519" s="8"/>
      <c r="CAJ2519" s="8"/>
      <c r="CAK2519" s="8"/>
      <c r="CAL2519" s="8"/>
      <c r="CAM2519" s="8"/>
      <c r="CAN2519" s="8"/>
      <c r="CAO2519" s="8"/>
      <c r="CAP2519" s="8"/>
      <c r="CAQ2519" s="8"/>
      <c r="CAR2519" s="8"/>
      <c r="CAS2519" s="8"/>
      <c r="CAT2519" s="8"/>
      <c r="CAU2519" s="8"/>
      <c r="CAV2519" s="8"/>
      <c r="CAW2519" s="8"/>
      <c r="CAX2519" s="8"/>
      <c r="CAY2519" s="8"/>
      <c r="CAZ2519" s="8"/>
      <c r="CBA2519" s="8"/>
      <c r="CBB2519" s="8"/>
      <c r="CBC2519" s="8"/>
      <c r="CBD2519" s="8"/>
      <c r="CBE2519" s="8"/>
      <c r="CBF2519" s="8"/>
      <c r="CBG2519" s="8"/>
      <c r="CBH2519" s="8"/>
      <c r="CBI2519" s="8"/>
      <c r="CBJ2519" s="8"/>
      <c r="CBK2519" s="8"/>
      <c r="CBL2519" s="8"/>
      <c r="CBM2519" s="8"/>
      <c r="CBN2519" s="8"/>
      <c r="CBO2519" s="8"/>
      <c r="CBP2519" s="8"/>
      <c r="CBQ2519" s="8"/>
      <c r="CBR2519" s="8"/>
      <c r="CBS2519" s="8"/>
      <c r="CBT2519" s="8"/>
      <c r="CBU2519" s="8"/>
      <c r="CBV2519" s="8"/>
      <c r="CBW2519" s="8"/>
      <c r="CBX2519" s="8"/>
      <c r="CBY2519" s="8"/>
      <c r="CBZ2519" s="8"/>
      <c r="CCA2519" s="8"/>
      <c r="CCB2519" s="8"/>
      <c r="CCC2519" s="8"/>
      <c r="CCD2519" s="8"/>
      <c r="CCE2519" s="8"/>
      <c r="CCF2519" s="8"/>
      <c r="CCG2519" s="8"/>
      <c r="CCH2519" s="8"/>
      <c r="CCI2519" s="8"/>
      <c r="CCJ2519" s="8"/>
      <c r="CCK2519" s="8"/>
      <c r="CCL2519" s="8"/>
      <c r="CCM2519" s="8"/>
      <c r="CCN2519" s="8"/>
      <c r="CCO2519" s="8"/>
      <c r="CCP2519" s="8"/>
      <c r="CCQ2519" s="8"/>
      <c r="CCR2519" s="8"/>
      <c r="CCS2519" s="8"/>
      <c r="CCT2519" s="8"/>
      <c r="CCU2519" s="8"/>
      <c r="CCV2519" s="8"/>
      <c r="CCW2519" s="8"/>
      <c r="CCX2519" s="8"/>
      <c r="CCY2519" s="8"/>
      <c r="CCZ2519" s="8"/>
      <c r="CDA2519" s="8"/>
      <c r="CDB2519" s="8"/>
      <c r="CDC2519" s="8"/>
      <c r="CDD2519" s="8"/>
      <c r="CDE2519" s="8"/>
      <c r="CDF2519" s="8"/>
      <c r="CDG2519" s="8"/>
      <c r="CDH2519" s="8"/>
      <c r="CDI2519" s="8"/>
      <c r="CDJ2519" s="8"/>
      <c r="CDK2519" s="8"/>
      <c r="CDL2519" s="8"/>
      <c r="CDM2519" s="8"/>
      <c r="CDN2519" s="8"/>
      <c r="CDO2519" s="8"/>
      <c r="CDP2519" s="8"/>
      <c r="CDQ2519" s="8"/>
      <c r="CDR2519" s="8"/>
      <c r="CDS2519" s="8"/>
      <c r="CDT2519" s="8"/>
      <c r="CDU2519" s="8"/>
      <c r="CDV2519" s="8"/>
      <c r="CDW2519" s="8"/>
      <c r="CDX2519" s="8"/>
      <c r="CDY2519" s="8"/>
      <c r="CDZ2519" s="8"/>
      <c r="CEA2519" s="8"/>
      <c r="CEB2519" s="8"/>
      <c r="CEC2519" s="8"/>
      <c r="CED2519" s="8"/>
      <c r="CEE2519" s="8"/>
      <c r="CEF2519" s="8"/>
      <c r="CEG2519" s="8"/>
      <c r="CEH2519" s="8"/>
      <c r="CEI2519" s="8"/>
      <c r="CEJ2519" s="8"/>
      <c r="CEK2519" s="8"/>
      <c r="CEL2519" s="8"/>
      <c r="CEM2519" s="8"/>
      <c r="CEN2519" s="8"/>
      <c r="CEO2519" s="8"/>
      <c r="CEP2519" s="8"/>
      <c r="CEQ2519" s="8"/>
      <c r="CER2519" s="8"/>
      <c r="CES2519" s="8"/>
      <c r="CET2519" s="8"/>
      <c r="CEU2519" s="8"/>
      <c r="CEV2519" s="8"/>
      <c r="CEW2519" s="8"/>
      <c r="CEX2519" s="8"/>
      <c r="CEY2519" s="8"/>
      <c r="CEZ2519" s="8"/>
      <c r="CFA2519" s="8"/>
      <c r="CFB2519" s="8"/>
      <c r="CFC2519" s="8"/>
      <c r="CFD2519" s="8"/>
      <c r="CFE2519" s="8"/>
      <c r="CFF2519" s="8"/>
      <c r="CFG2519" s="8"/>
      <c r="CFH2519" s="8"/>
      <c r="CFI2519" s="8"/>
      <c r="CFJ2519" s="8"/>
      <c r="CFK2519" s="8"/>
      <c r="CFL2519" s="8"/>
      <c r="CFM2519" s="8"/>
      <c r="CFN2519" s="8"/>
      <c r="CFO2519" s="8"/>
      <c r="CFP2519" s="8"/>
      <c r="CFQ2519" s="8"/>
      <c r="CFR2519" s="8"/>
      <c r="CFS2519" s="8"/>
      <c r="CFT2519" s="8"/>
      <c r="CFU2519" s="8"/>
      <c r="CFV2519" s="8"/>
      <c r="CFW2519" s="8"/>
      <c r="CFX2519" s="8"/>
      <c r="CFY2519" s="8"/>
      <c r="CFZ2519" s="8"/>
      <c r="CGA2519" s="8"/>
      <c r="CGB2519" s="8"/>
      <c r="CGC2519" s="8"/>
      <c r="CGD2519" s="8"/>
      <c r="CGE2519" s="8"/>
      <c r="CGF2519" s="8"/>
      <c r="CGG2519" s="8"/>
      <c r="CGH2519" s="8"/>
      <c r="CGI2519" s="8"/>
      <c r="CGJ2519" s="8"/>
      <c r="CGK2519" s="8"/>
      <c r="CGL2519" s="8"/>
      <c r="CGM2519" s="8"/>
      <c r="CGN2519" s="8"/>
      <c r="CGO2519" s="8"/>
      <c r="CGP2519" s="8"/>
      <c r="CGQ2519" s="8"/>
      <c r="CGR2519" s="8"/>
      <c r="CGS2519" s="8"/>
      <c r="CGT2519" s="8"/>
      <c r="CGU2519" s="8"/>
      <c r="CGV2519" s="8"/>
      <c r="CGW2519" s="8"/>
      <c r="CGX2519" s="8"/>
      <c r="CGY2519" s="8"/>
      <c r="CGZ2519" s="8"/>
      <c r="CHA2519" s="8"/>
      <c r="CHB2519" s="8"/>
      <c r="CHC2519" s="8"/>
      <c r="CHD2519" s="8"/>
      <c r="CHE2519" s="8"/>
      <c r="CHF2519" s="8"/>
      <c r="CHG2519" s="8"/>
      <c r="CHH2519" s="8"/>
      <c r="CHI2519" s="8"/>
      <c r="CHJ2519" s="8"/>
      <c r="CHK2519" s="8"/>
      <c r="CHL2519" s="8"/>
      <c r="CHM2519" s="8"/>
      <c r="CHN2519" s="8"/>
      <c r="CHO2519" s="8"/>
      <c r="CHP2519" s="8"/>
      <c r="CHQ2519" s="8"/>
      <c r="CHR2519" s="8"/>
      <c r="CHS2519" s="8"/>
      <c r="CHT2519" s="8"/>
      <c r="CHU2519" s="8"/>
      <c r="CHV2519" s="8"/>
      <c r="CHW2519" s="8"/>
      <c r="CHX2519" s="8"/>
      <c r="CHY2519" s="8"/>
      <c r="CHZ2519" s="8"/>
      <c r="CIA2519" s="8"/>
      <c r="CIB2519" s="8"/>
      <c r="CIC2519" s="8"/>
      <c r="CID2519" s="8"/>
      <c r="CIE2519" s="8"/>
      <c r="CIF2519" s="8"/>
      <c r="CIG2519" s="8"/>
      <c r="CIH2519" s="8"/>
      <c r="CII2519" s="8"/>
      <c r="CIJ2519" s="8"/>
      <c r="CIK2519" s="8"/>
      <c r="CIL2519" s="8"/>
      <c r="CIM2519" s="8"/>
      <c r="CIN2519" s="8"/>
      <c r="CIO2519" s="8"/>
      <c r="CIP2519" s="8"/>
      <c r="CIQ2519" s="8"/>
      <c r="CIR2519" s="8"/>
      <c r="CIS2519" s="8"/>
      <c r="CIT2519" s="8"/>
      <c r="CIU2519" s="8"/>
      <c r="CIV2519" s="8"/>
      <c r="CIW2519" s="8"/>
      <c r="CIX2519" s="8"/>
      <c r="CIY2519" s="8"/>
      <c r="CIZ2519" s="8"/>
      <c r="CJA2519" s="8"/>
      <c r="CJB2519" s="8"/>
      <c r="CJC2519" s="8"/>
      <c r="CJD2519" s="8"/>
      <c r="CJE2519" s="8"/>
      <c r="CJF2519" s="8"/>
      <c r="CJG2519" s="8"/>
      <c r="CJH2519" s="8"/>
      <c r="CJI2519" s="8"/>
      <c r="CJJ2519" s="8"/>
      <c r="CJK2519" s="8"/>
      <c r="CJL2519" s="8"/>
      <c r="CJM2519" s="8"/>
      <c r="CJN2519" s="8"/>
      <c r="CJO2519" s="8"/>
      <c r="CJP2519" s="8"/>
      <c r="CJQ2519" s="8"/>
      <c r="CJR2519" s="8"/>
      <c r="CJS2519" s="8"/>
      <c r="CJT2519" s="8"/>
      <c r="CJU2519" s="8"/>
      <c r="CJV2519" s="8"/>
      <c r="CJW2519" s="8"/>
      <c r="CJX2519" s="8"/>
      <c r="CJY2519" s="8"/>
      <c r="CJZ2519" s="8"/>
      <c r="CKA2519" s="8"/>
      <c r="CKB2519" s="8"/>
      <c r="CKC2519" s="8"/>
      <c r="CKD2519" s="8"/>
      <c r="CKE2519" s="8"/>
      <c r="CKF2519" s="8"/>
      <c r="CKG2519" s="8"/>
      <c r="CKH2519" s="8"/>
      <c r="CKI2519" s="8"/>
      <c r="CKJ2519" s="8"/>
      <c r="CKK2519" s="8"/>
      <c r="CKL2519" s="8"/>
      <c r="CKM2519" s="8"/>
      <c r="CKN2519" s="8"/>
      <c r="CKO2519" s="8"/>
      <c r="CKP2519" s="8"/>
      <c r="CKQ2519" s="8"/>
      <c r="CKR2519" s="8"/>
      <c r="CKS2519" s="8"/>
      <c r="CKT2519" s="8"/>
      <c r="CKU2519" s="8"/>
      <c r="CKV2519" s="8"/>
      <c r="CKW2519" s="8"/>
      <c r="CKX2519" s="8"/>
      <c r="CKY2519" s="8"/>
      <c r="CKZ2519" s="8"/>
      <c r="CLA2519" s="8"/>
      <c r="CLB2519" s="8"/>
      <c r="CLC2519" s="8"/>
      <c r="CLD2519" s="8"/>
      <c r="CLE2519" s="8"/>
      <c r="CLF2519" s="8"/>
      <c r="CLG2519" s="8"/>
      <c r="CLH2519" s="8"/>
      <c r="CLI2519" s="8"/>
      <c r="CLJ2519" s="8"/>
      <c r="CLK2519" s="8"/>
      <c r="CLL2519" s="8"/>
      <c r="CLM2519" s="8"/>
      <c r="CLN2519" s="8"/>
      <c r="CLO2519" s="8"/>
      <c r="CLP2519" s="8"/>
      <c r="CLQ2519" s="8"/>
      <c r="CLR2519" s="8"/>
      <c r="CLS2519" s="8"/>
      <c r="CLT2519" s="8"/>
      <c r="CLU2519" s="8"/>
      <c r="CLV2519" s="8"/>
      <c r="CLW2519" s="8"/>
      <c r="CLX2519" s="8"/>
      <c r="CLY2519" s="8"/>
      <c r="CLZ2519" s="8"/>
      <c r="CMA2519" s="8"/>
      <c r="CMB2519" s="8"/>
      <c r="CMC2519" s="8"/>
      <c r="CMD2519" s="8"/>
      <c r="CME2519" s="8"/>
      <c r="CMF2519" s="8"/>
      <c r="CMG2519" s="8"/>
      <c r="CMH2519" s="8"/>
      <c r="CMI2519" s="8"/>
      <c r="CMJ2519" s="8"/>
      <c r="CMK2519" s="8"/>
      <c r="CML2519" s="8"/>
      <c r="CMM2519" s="8"/>
      <c r="CMN2519" s="8"/>
      <c r="CMO2519" s="8"/>
      <c r="CMP2519" s="8"/>
      <c r="CMQ2519" s="8"/>
      <c r="CMR2519" s="8"/>
      <c r="CMS2519" s="8"/>
      <c r="CMT2519" s="8"/>
      <c r="CMU2519" s="8"/>
      <c r="CMV2519" s="8"/>
      <c r="CMW2519" s="8"/>
      <c r="CMX2519" s="8"/>
      <c r="CMY2519" s="8"/>
      <c r="CMZ2519" s="8"/>
      <c r="CNA2519" s="8"/>
      <c r="CNB2519" s="8"/>
      <c r="CNC2519" s="8"/>
      <c r="CND2519" s="8"/>
      <c r="CNE2519" s="8"/>
      <c r="CNF2519" s="8"/>
      <c r="CNG2519" s="8"/>
      <c r="CNH2519" s="8"/>
      <c r="CNI2519" s="8"/>
      <c r="CNJ2519" s="8"/>
      <c r="CNK2519" s="8"/>
      <c r="CNL2519" s="8"/>
      <c r="CNM2519" s="8"/>
      <c r="CNN2519" s="8"/>
      <c r="CNO2519" s="8"/>
      <c r="CNP2519" s="8"/>
      <c r="CNQ2519" s="8"/>
      <c r="CNR2519" s="8"/>
      <c r="CNS2519" s="8"/>
      <c r="CNT2519" s="8"/>
      <c r="CNU2519" s="8"/>
      <c r="CNV2519" s="8"/>
      <c r="CNW2519" s="8"/>
      <c r="CNX2519" s="8"/>
      <c r="CNY2519" s="8"/>
      <c r="CNZ2519" s="8"/>
      <c r="COA2519" s="8"/>
      <c r="COB2519" s="8"/>
      <c r="COC2519" s="8"/>
      <c r="COD2519" s="8"/>
      <c r="COE2519" s="8"/>
      <c r="COF2519" s="8"/>
      <c r="COG2519" s="8"/>
      <c r="COH2519" s="8"/>
      <c r="COI2519" s="8"/>
      <c r="COJ2519" s="8"/>
      <c r="COK2519" s="8"/>
      <c r="COL2519" s="8"/>
      <c r="COM2519" s="8"/>
      <c r="CON2519" s="8"/>
      <c r="COO2519" s="8"/>
      <c r="COP2519" s="8"/>
      <c r="COQ2519" s="8"/>
      <c r="COR2519" s="8"/>
      <c r="COS2519" s="8"/>
      <c r="COT2519" s="8"/>
      <c r="COU2519" s="8"/>
      <c r="COV2519" s="8"/>
      <c r="COW2519" s="8"/>
      <c r="COX2519" s="8"/>
      <c r="COY2519" s="8"/>
      <c r="COZ2519" s="8"/>
      <c r="CPA2519" s="8"/>
      <c r="CPB2519" s="8"/>
      <c r="CPC2519" s="8"/>
      <c r="CPD2519" s="8"/>
      <c r="CPE2519" s="8"/>
      <c r="CPF2519" s="8"/>
      <c r="CPG2519" s="8"/>
      <c r="CPH2519" s="8"/>
      <c r="CPI2519" s="8"/>
      <c r="CPJ2519" s="8"/>
      <c r="CPK2519" s="8"/>
      <c r="CPL2519" s="8"/>
      <c r="CPM2519" s="8"/>
      <c r="CPN2519" s="8"/>
      <c r="CPO2519" s="8"/>
      <c r="CPP2519" s="8"/>
      <c r="CPQ2519" s="8"/>
      <c r="CPR2519" s="8"/>
      <c r="CPS2519" s="8"/>
      <c r="CPT2519" s="8"/>
      <c r="CPU2519" s="8"/>
      <c r="CPV2519" s="8"/>
      <c r="CPW2519" s="8"/>
      <c r="CPX2519" s="8"/>
      <c r="CPY2519" s="8"/>
      <c r="CPZ2519" s="8"/>
      <c r="CQA2519" s="8"/>
      <c r="CQB2519" s="8"/>
      <c r="CQC2519" s="8"/>
      <c r="CQD2519" s="8"/>
      <c r="CQE2519" s="8"/>
      <c r="CQF2519" s="8"/>
      <c r="CQG2519" s="8"/>
      <c r="CQH2519" s="8"/>
      <c r="CQI2519" s="8"/>
      <c r="CQJ2519" s="8"/>
      <c r="CQK2519" s="8"/>
      <c r="CQL2519" s="8"/>
      <c r="CQM2519" s="8"/>
      <c r="CQN2519" s="8"/>
      <c r="CQO2519" s="8"/>
      <c r="CQP2519" s="8"/>
      <c r="CQQ2519" s="8"/>
      <c r="CQR2519" s="8"/>
      <c r="CQS2519" s="8"/>
      <c r="CQT2519" s="8"/>
      <c r="CQU2519" s="8"/>
      <c r="CQV2519" s="8"/>
      <c r="CQW2519" s="8"/>
      <c r="CQX2519" s="8"/>
      <c r="CQY2519" s="8"/>
      <c r="CQZ2519" s="8"/>
      <c r="CRA2519" s="8"/>
      <c r="CRB2519" s="8"/>
      <c r="CRC2519" s="8"/>
      <c r="CRD2519" s="8"/>
      <c r="CRE2519" s="8"/>
      <c r="CRF2519" s="8"/>
      <c r="CRG2519" s="8"/>
      <c r="CRH2519" s="8"/>
      <c r="CRI2519" s="8"/>
      <c r="CRJ2519" s="8"/>
      <c r="CRK2519" s="8"/>
      <c r="CRL2519" s="8"/>
      <c r="CRM2519" s="8"/>
      <c r="CRN2519" s="8"/>
      <c r="CRO2519" s="8"/>
      <c r="CRP2519" s="8"/>
      <c r="CRQ2519" s="8"/>
      <c r="CRR2519" s="8"/>
      <c r="CRS2519" s="8"/>
      <c r="CRT2519" s="8"/>
      <c r="CRU2519" s="8"/>
      <c r="CRV2519" s="8"/>
      <c r="CRW2519" s="8"/>
      <c r="CRX2519" s="8"/>
      <c r="CRY2519" s="8"/>
      <c r="CRZ2519" s="8"/>
      <c r="CSA2519" s="8"/>
      <c r="CSB2519" s="8"/>
      <c r="CSC2519" s="8"/>
      <c r="CSD2519" s="8"/>
      <c r="CSE2519" s="8"/>
      <c r="CSF2519" s="8"/>
      <c r="CSG2519" s="8"/>
      <c r="CSH2519" s="8"/>
      <c r="CSI2519" s="8"/>
      <c r="CSJ2519" s="8"/>
      <c r="CSK2519" s="8"/>
      <c r="CSL2519" s="8"/>
      <c r="CSM2519" s="8"/>
      <c r="CSN2519" s="8"/>
      <c r="CSO2519" s="8"/>
      <c r="CSP2519" s="8"/>
      <c r="CSQ2519" s="8"/>
      <c r="CSR2519" s="8"/>
      <c r="CSS2519" s="8"/>
      <c r="CST2519" s="8"/>
      <c r="CSU2519" s="8"/>
      <c r="CSV2519" s="8"/>
      <c r="CSW2519" s="8"/>
      <c r="CSX2519" s="8"/>
      <c r="CSY2519" s="8"/>
      <c r="CSZ2519" s="8"/>
      <c r="CTA2519" s="8"/>
      <c r="CTB2519" s="8"/>
      <c r="CTC2519" s="8"/>
      <c r="CTD2519" s="8"/>
      <c r="CTE2519" s="8"/>
      <c r="CTF2519" s="8"/>
      <c r="CTG2519" s="8"/>
      <c r="CTH2519" s="8"/>
      <c r="CTI2519" s="8"/>
      <c r="CTJ2519" s="8"/>
      <c r="CTK2519" s="8"/>
      <c r="CTL2519" s="8"/>
      <c r="CTM2519" s="8"/>
      <c r="CTN2519" s="8"/>
      <c r="CTO2519" s="8"/>
      <c r="CTP2519" s="8"/>
      <c r="CTQ2519" s="8"/>
      <c r="CTR2519" s="8"/>
      <c r="CTS2519" s="8"/>
      <c r="CTT2519" s="8"/>
      <c r="CTU2519" s="8"/>
      <c r="CTV2519" s="8"/>
      <c r="CTW2519" s="8"/>
      <c r="CTX2519" s="8"/>
      <c r="CTY2519" s="8"/>
      <c r="CTZ2519" s="8"/>
      <c r="CUA2519" s="8"/>
      <c r="CUB2519" s="8"/>
      <c r="CUC2519" s="8"/>
      <c r="CUD2519" s="8"/>
      <c r="CUE2519" s="8"/>
      <c r="CUF2519" s="8"/>
      <c r="CUG2519" s="8"/>
      <c r="CUH2519" s="8"/>
      <c r="CUI2519" s="8"/>
      <c r="CUJ2519" s="8"/>
      <c r="CUK2519" s="8"/>
      <c r="CUL2519" s="8"/>
      <c r="CUM2519" s="8"/>
      <c r="CUN2519" s="8"/>
      <c r="CUO2519" s="8"/>
      <c r="CUP2519" s="8"/>
      <c r="CUQ2519" s="8"/>
      <c r="CUR2519" s="8"/>
      <c r="CUS2519" s="8"/>
      <c r="CUT2519" s="8"/>
      <c r="CUU2519" s="8"/>
      <c r="CUV2519" s="8"/>
      <c r="CUW2519" s="8"/>
      <c r="CUX2519" s="8"/>
      <c r="CUY2519" s="8"/>
      <c r="CUZ2519" s="8"/>
      <c r="CVA2519" s="8"/>
      <c r="CVB2519" s="8"/>
      <c r="CVC2519" s="8"/>
      <c r="CVD2519" s="8"/>
      <c r="CVE2519" s="8"/>
      <c r="CVF2519" s="8"/>
      <c r="CVG2519" s="8"/>
      <c r="CVH2519" s="8"/>
      <c r="CVI2519" s="8"/>
      <c r="CVJ2519" s="8"/>
      <c r="CVK2519" s="8"/>
      <c r="CVL2519" s="8"/>
      <c r="CVM2519" s="8"/>
      <c r="CVN2519" s="8"/>
      <c r="CVO2519" s="8"/>
      <c r="CVP2519" s="8"/>
      <c r="CVQ2519" s="8"/>
      <c r="CVR2519" s="8"/>
      <c r="CVS2519" s="8"/>
      <c r="CVT2519" s="8"/>
      <c r="CVU2519" s="8"/>
      <c r="CVV2519" s="8"/>
      <c r="CVW2519" s="8"/>
      <c r="CVX2519" s="8"/>
      <c r="CVY2519" s="8"/>
      <c r="CVZ2519" s="8"/>
      <c r="CWA2519" s="8"/>
      <c r="CWB2519" s="8"/>
      <c r="CWC2519" s="8"/>
      <c r="CWD2519" s="8"/>
      <c r="CWE2519" s="8"/>
      <c r="CWF2519" s="8"/>
      <c r="CWG2519" s="8"/>
      <c r="CWH2519" s="8"/>
      <c r="CWI2519" s="8"/>
      <c r="CWJ2519" s="8"/>
      <c r="CWK2519" s="8"/>
      <c r="CWL2519" s="8"/>
      <c r="CWM2519" s="8"/>
      <c r="CWN2519" s="8"/>
      <c r="CWO2519" s="8"/>
      <c r="CWP2519" s="8"/>
      <c r="CWQ2519" s="8"/>
      <c r="CWR2519" s="8"/>
      <c r="CWS2519" s="8"/>
      <c r="CWT2519" s="8"/>
      <c r="CWU2519" s="8"/>
      <c r="CWV2519" s="8"/>
      <c r="CWW2519" s="8"/>
      <c r="CWX2519" s="8"/>
      <c r="CWY2519" s="8"/>
      <c r="CWZ2519" s="8"/>
      <c r="CXA2519" s="8"/>
      <c r="CXB2519" s="8"/>
      <c r="CXC2519" s="8"/>
      <c r="CXD2519" s="8"/>
      <c r="CXE2519" s="8"/>
      <c r="CXF2519" s="8"/>
      <c r="CXG2519" s="8"/>
      <c r="CXH2519" s="8"/>
      <c r="CXI2519" s="8"/>
      <c r="CXJ2519" s="8"/>
      <c r="CXK2519" s="8"/>
      <c r="CXL2519" s="8"/>
      <c r="CXM2519" s="8"/>
      <c r="CXN2519" s="8"/>
      <c r="CXO2519" s="8"/>
      <c r="CXP2519" s="8"/>
      <c r="CXQ2519" s="8"/>
      <c r="CXR2519" s="8"/>
      <c r="CXS2519" s="8"/>
      <c r="CXT2519" s="8"/>
      <c r="CXU2519" s="8"/>
      <c r="CXV2519" s="8"/>
      <c r="CXW2519" s="8"/>
      <c r="CXX2519" s="8"/>
      <c r="CXY2519" s="8"/>
      <c r="CXZ2519" s="8"/>
      <c r="CYA2519" s="8"/>
      <c r="CYB2519" s="8"/>
      <c r="CYC2519" s="8"/>
      <c r="CYD2519" s="8"/>
      <c r="CYE2519" s="8"/>
      <c r="CYF2519" s="8"/>
      <c r="CYG2519" s="8"/>
      <c r="CYH2519" s="8"/>
      <c r="CYI2519" s="8"/>
      <c r="CYJ2519" s="8"/>
      <c r="CYK2519" s="8"/>
      <c r="CYL2519" s="8"/>
      <c r="CYM2519" s="8"/>
      <c r="CYN2519" s="8"/>
      <c r="CYO2519" s="8"/>
      <c r="CYP2519" s="8"/>
      <c r="CYQ2519" s="8"/>
      <c r="CYR2519" s="8"/>
      <c r="CYS2519" s="8"/>
      <c r="CYT2519" s="8"/>
      <c r="CYU2519" s="8"/>
      <c r="CYV2519" s="8"/>
      <c r="CYW2519" s="8"/>
      <c r="CYX2519" s="8"/>
      <c r="CYY2519" s="8"/>
      <c r="CYZ2519" s="8"/>
      <c r="CZA2519" s="8"/>
      <c r="CZB2519" s="8"/>
      <c r="CZC2519" s="8"/>
      <c r="CZD2519" s="8"/>
      <c r="CZE2519" s="8"/>
      <c r="CZF2519" s="8"/>
      <c r="CZG2519" s="8"/>
      <c r="CZH2519" s="8"/>
      <c r="CZI2519" s="8"/>
      <c r="CZJ2519" s="8"/>
      <c r="CZK2519" s="8"/>
      <c r="CZL2519" s="8"/>
      <c r="CZM2519" s="8"/>
      <c r="CZN2519" s="8"/>
      <c r="CZO2519" s="8"/>
      <c r="CZP2519" s="8"/>
      <c r="CZQ2519" s="8"/>
      <c r="CZR2519" s="8"/>
      <c r="CZS2519" s="8"/>
      <c r="CZT2519" s="8"/>
      <c r="CZU2519" s="8"/>
      <c r="CZV2519" s="8"/>
      <c r="CZW2519" s="8"/>
      <c r="CZX2519" s="8"/>
      <c r="CZY2519" s="8"/>
      <c r="CZZ2519" s="8"/>
      <c r="DAA2519" s="8"/>
      <c r="DAB2519" s="8"/>
      <c r="DAC2519" s="8"/>
      <c r="DAD2519" s="8"/>
      <c r="DAE2519" s="8"/>
      <c r="DAF2519" s="8"/>
      <c r="DAG2519" s="8"/>
      <c r="DAH2519" s="8"/>
      <c r="DAI2519" s="8"/>
      <c r="DAJ2519" s="8"/>
      <c r="DAK2519" s="8"/>
      <c r="DAL2519" s="8"/>
      <c r="DAM2519" s="8"/>
      <c r="DAN2519" s="8"/>
      <c r="DAO2519" s="8"/>
      <c r="DAP2519" s="8"/>
      <c r="DAQ2519" s="8"/>
      <c r="DAR2519" s="8"/>
      <c r="DAS2519" s="8"/>
      <c r="DAT2519" s="8"/>
      <c r="DAU2519" s="8"/>
      <c r="DAV2519" s="8"/>
      <c r="DAW2519" s="8"/>
      <c r="DAX2519" s="8"/>
      <c r="DAY2519" s="8"/>
      <c r="DAZ2519" s="8"/>
      <c r="DBA2519" s="8"/>
      <c r="DBB2519" s="8"/>
      <c r="DBC2519" s="8"/>
      <c r="DBD2519" s="8"/>
      <c r="DBE2519" s="8"/>
      <c r="DBF2519" s="8"/>
      <c r="DBG2519" s="8"/>
      <c r="DBH2519" s="8"/>
      <c r="DBI2519" s="8"/>
      <c r="DBJ2519" s="8"/>
      <c r="DBK2519" s="8"/>
      <c r="DBL2519" s="8"/>
      <c r="DBM2519" s="8"/>
      <c r="DBN2519" s="8"/>
      <c r="DBO2519" s="8"/>
      <c r="DBP2519" s="8"/>
      <c r="DBQ2519" s="8"/>
      <c r="DBR2519" s="8"/>
      <c r="DBS2519" s="8"/>
      <c r="DBT2519" s="8"/>
      <c r="DBU2519" s="8"/>
      <c r="DBV2519" s="8"/>
      <c r="DBW2519" s="8"/>
      <c r="DBX2519" s="8"/>
      <c r="DBY2519" s="8"/>
      <c r="DBZ2519" s="8"/>
      <c r="DCA2519" s="8"/>
      <c r="DCB2519" s="8"/>
      <c r="DCC2519" s="8"/>
      <c r="DCD2519" s="8"/>
      <c r="DCE2519" s="8"/>
      <c r="DCF2519" s="8"/>
      <c r="DCG2519" s="8"/>
      <c r="DCH2519" s="8"/>
      <c r="DCI2519" s="8"/>
      <c r="DCJ2519" s="8"/>
      <c r="DCK2519" s="8"/>
      <c r="DCL2519" s="8"/>
      <c r="DCM2519" s="8"/>
      <c r="DCN2519" s="8"/>
      <c r="DCO2519" s="8"/>
      <c r="DCP2519" s="8"/>
      <c r="DCQ2519" s="8"/>
      <c r="DCR2519" s="8"/>
      <c r="DCS2519" s="8"/>
      <c r="DCT2519" s="8"/>
      <c r="DCU2519" s="8"/>
      <c r="DCV2519" s="8"/>
      <c r="DCW2519" s="8"/>
      <c r="DCX2519" s="8"/>
      <c r="DCY2519" s="8"/>
      <c r="DCZ2519" s="8"/>
      <c r="DDA2519" s="8"/>
      <c r="DDB2519" s="8"/>
      <c r="DDC2519" s="8"/>
      <c r="DDD2519" s="8"/>
      <c r="DDE2519" s="8"/>
      <c r="DDF2519" s="8"/>
      <c r="DDG2519" s="8"/>
      <c r="DDH2519" s="8"/>
      <c r="DDI2519" s="8"/>
      <c r="DDJ2519" s="8"/>
      <c r="DDK2519" s="8"/>
      <c r="DDL2519" s="8"/>
      <c r="DDM2519" s="8"/>
      <c r="DDN2519" s="8"/>
      <c r="DDO2519" s="8"/>
      <c r="DDP2519" s="8"/>
      <c r="DDQ2519" s="8"/>
      <c r="DDR2519" s="8"/>
      <c r="DDS2519" s="8"/>
      <c r="DDT2519" s="8"/>
      <c r="DDU2519" s="8"/>
      <c r="DDV2519" s="8"/>
      <c r="DDW2519" s="8"/>
      <c r="DDX2519" s="8"/>
      <c r="DDY2519" s="8"/>
      <c r="DDZ2519" s="8"/>
      <c r="DEA2519" s="8"/>
      <c r="DEB2519" s="8"/>
      <c r="DEC2519" s="8"/>
      <c r="DED2519" s="8"/>
      <c r="DEE2519" s="8"/>
      <c r="DEF2519" s="8"/>
      <c r="DEG2519" s="8"/>
      <c r="DEH2519" s="8"/>
      <c r="DEI2519" s="8"/>
      <c r="DEJ2519" s="8"/>
      <c r="DEK2519" s="8"/>
      <c r="DEL2519" s="8"/>
      <c r="DEM2519" s="8"/>
      <c r="DEN2519" s="8"/>
      <c r="DEO2519" s="8"/>
      <c r="DEP2519" s="8"/>
      <c r="DEQ2519" s="8"/>
      <c r="DER2519" s="8"/>
      <c r="DES2519" s="8"/>
      <c r="DET2519" s="8"/>
      <c r="DEU2519" s="8"/>
      <c r="DEV2519" s="8"/>
      <c r="DEW2519" s="8"/>
      <c r="DEX2519" s="8"/>
      <c r="DEY2519" s="8"/>
      <c r="DEZ2519" s="8"/>
      <c r="DFA2519" s="8"/>
      <c r="DFB2519" s="8"/>
      <c r="DFC2519" s="8"/>
      <c r="DFD2519" s="8"/>
      <c r="DFE2519" s="8"/>
      <c r="DFF2519" s="8"/>
      <c r="DFG2519" s="8"/>
      <c r="DFH2519" s="8"/>
      <c r="DFI2519" s="8"/>
      <c r="DFJ2519" s="8"/>
      <c r="DFK2519" s="8"/>
      <c r="DFL2519" s="8"/>
      <c r="DFM2519" s="8"/>
      <c r="DFN2519" s="8"/>
      <c r="DFO2519" s="8"/>
      <c r="DFP2519" s="8"/>
      <c r="DFQ2519" s="8"/>
      <c r="DFR2519" s="8"/>
      <c r="DFS2519" s="8"/>
      <c r="DFT2519" s="8"/>
      <c r="DFU2519" s="8"/>
      <c r="DFV2519" s="8"/>
      <c r="DFW2519" s="8"/>
      <c r="DFX2519" s="8"/>
      <c r="DFY2519" s="8"/>
      <c r="DFZ2519" s="8"/>
      <c r="DGA2519" s="8"/>
      <c r="DGB2519" s="8"/>
      <c r="DGC2519" s="8"/>
      <c r="DGD2519" s="8"/>
      <c r="DGE2519" s="8"/>
      <c r="DGF2519" s="8"/>
      <c r="DGG2519" s="8"/>
      <c r="DGH2519" s="8"/>
      <c r="DGI2519" s="8"/>
      <c r="DGJ2519" s="8"/>
      <c r="DGK2519" s="8"/>
      <c r="DGL2519" s="8"/>
      <c r="DGM2519" s="8"/>
      <c r="DGN2519" s="8"/>
      <c r="DGO2519" s="8"/>
      <c r="DGP2519" s="8"/>
      <c r="DGQ2519" s="8"/>
      <c r="DGR2519" s="8"/>
      <c r="DGS2519" s="8"/>
      <c r="DGT2519" s="8"/>
      <c r="DGU2519" s="8"/>
      <c r="DGV2519" s="8"/>
      <c r="DGW2519" s="8"/>
      <c r="DGX2519" s="8"/>
      <c r="DGY2519" s="8"/>
      <c r="DGZ2519" s="8"/>
      <c r="DHA2519" s="8"/>
      <c r="DHB2519" s="8"/>
      <c r="DHC2519" s="8"/>
      <c r="DHD2519" s="8"/>
      <c r="DHE2519" s="8"/>
      <c r="DHF2519" s="8"/>
      <c r="DHG2519" s="8"/>
      <c r="DHH2519" s="8"/>
      <c r="DHI2519" s="8"/>
      <c r="DHJ2519" s="8"/>
      <c r="DHK2519" s="8"/>
      <c r="DHL2519" s="8"/>
      <c r="DHM2519" s="8"/>
      <c r="DHN2519" s="8"/>
      <c r="DHO2519" s="8"/>
      <c r="DHP2519" s="8"/>
      <c r="DHQ2519" s="8"/>
      <c r="DHR2519" s="8"/>
      <c r="DHS2519" s="8"/>
      <c r="DHT2519" s="8"/>
      <c r="DHU2519" s="8"/>
      <c r="DHV2519" s="8"/>
      <c r="DHW2519" s="8"/>
      <c r="DHX2519" s="8"/>
      <c r="DHY2519" s="8"/>
      <c r="DHZ2519" s="8"/>
      <c r="DIA2519" s="8"/>
      <c r="DIB2519" s="8"/>
      <c r="DIC2519" s="8"/>
      <c r="DID2519" s="8"/>
      <c r="DIE2519" s="8"/>
      <c r="DIF2519" s="8"/>
      <c r="DIG2519" s="8"/>
      <c r="DIH2519" s="8"/>
      <c r="DII2519" s="8"/>
      <c r="DIJ2519" s="8"/>
      <c r="DIK2519" s="8"/>
      <c r="DIL2519" s="8"/>
      <c r="DIM2519" s="8"/>
      <c r="DIN2519" s="8"/>
      <c r="DIO2519" s="8"/>
      <c r="DIP2519" s="8"/>
      <c r="DIQ2519" s="8"/>
      <c r="DIR2519" s="8"/>
      <c r="DIS2519" s="8"/>
      <c r="DIT2519" s="8"/>
      <c r="DIU2519" s="8"/>
      <c r="DIV2519" s="8"/>
      <c r="DIW2519" s="8"/>
      <c r="DIX2519" s="8"/>
      <c r="DIY2519" s="8"/>
      <c r="DIZ2519" s="8"/>
      <c r="DJA2519" s="8"/>
      <c r="DJB2519" s="8"/>
      <c r="DJC2519" s="8"/>
      <c r="DJD2519" s="8"/>
      <c r="DJE2519" s="8"/>
      <c r="DJF2519" s="8"/>
      <c r="DJG2519" s="8"/>
      <c r="DJH2519" s="8"/>
      <c r="DJI2519" s="8"/>
      <c r="DJJ2519" s="8"/>
      <c r="DJK2519" s="8"/>
      <c r="DJL2519" s="8"/>
      <c r="DJM2519" s="8"/>
      <c r="DJN2519" s="8"/>
      <c r="DJO2519" s="8"/>
      <c r="DJP2519" s="8"/>
      <c r="DJQ2519" s="8"/>
      <c r="DJR2519" s="8"/>
      <c r="DJS2519" s="8"/>
      <c r="DJT2519" s="8"/>
      <c r="DJU2519" s="8"/>
      <c r="DJV2519" s="8"/>
      <c r="DJW2519" s="8"/>
      <c r="DJX2519" s="8"/>
      <c r="DJY2519" s="8"/>
      <c r="DJZ2519" s="8"/>
      <c r="DKA2519" s="8"/>
      <c r="DKB2519" s="8"/>
      <c r="DKC2519" s="8"/>
      <c r="DKD2519" s="8"/>
      <c r="DKE2519" s="8"/>
      <c r="DKF2519" s="8"/>
      <c r="DKG2519" s="8"/>
      <c r="DKH2519" s="8"/>
      <c r="DKI2519" s="8"/>
      <c r="DKJ2519" s="8"/>
      <c r="DKK2519" s="8"/>
      <c r="DKL2519" s="8"/>
      <c r="DKM2519" s="8"/>
      <c r="DKN2519" s="8"/>
      <c r="DKO2519" s="8"/>
      <c r="DKP2519" s="8"/>
      <c r="DKQ2519" s="8"/>
      <c r="DKR2519" s="8"/>
      <c r="DKS2519" s="8"/>
      <c r="DKT2519" s="8"/>
      <c r="DKU2519" s="8"/>
      <c r="DKV2519" s="8"/>
      <c r="DKW2519" s="8"/>
      <c r="DKX2519" s="8"/>
      <c r="DKY2519" s="8"/>
      <c r="DKZ2519" s="8"/>
      <c r="DLA2519" s="8"/>
      <c r="DLB2519" s="8"/>
      <c r="DLC2519" s="8"/>
      <c r="DLD2519" s="8"/>
      <c r="DLE2519" s="8"/>
      <c r="DLF2519" s="8"/>
      <c r="DLG2519" s="8"/>
      <c r="DLH2519" s="8"/>
      <c r="DLI2519" s="8"/>
      <c r="DLJ2519" s="8"/>
      <c r="DLK2519" s="8"/>
      <c r="DLL2519" s="8"/>
      <c r="DLM2519" s="8"/>
      <c r="DLN2519" s="8"/>
      <c r="DLO2519" s="8"/>
      <c r="DLP2519" s="8"/>
      <c r="DLQ2519" s="8"/>
      <c r="DLR2519" s="8"/>
      <c r="DLS2519" s="8"/>
      <c r="DLT2519" s="8"/>
      <c r="DLU2519" s="8"/>
      <c r="DLV2519" s="8"/>
      <c r="DLW2519" s="8"/>
      <c r="DLX2519" s="8"/>
      <c r="DLY2519" s="8"/>
      <c r="DLZ2519" s="8"/>
      <c r="DMA2519" s="8"/>
      <c r="DMB2519" s="8"/>
      <c r="DMC2519" s="8"/>
      <c r="DMD2519" s="8"/>
      <c r="DME2519" s="8"/>
      <c r="DMF2519" s="8"/>
      <c r="DMG2519" s="8"/>
      <c r="DMH2519" s="8"/>
      <c r="DMI2519" s="8"/>
      <c r="DMJ2519" s="8"/>
      <c r="DMK2519" s="8"/>
      <c r="DML2519" s="8"/>
      <c r="DMM2519" s="8"/>
      <c r="DMN2519" s="8"/>
      <c r="DMO2519" s="8"/>
      <c r="DMP2519" s="8"/>
      <c r="DMQ2519" s="8"/>
      <c r="DMR2519" s="8"/>
      <c r="DMS2519" s="8"/>
      <c r="DMT2519" s="8"/>
      <c r="DMU2519" s="8"/>
      <c r="DMV2519" s="8"/>
      <c r="DMW2519" s="8"/>
      <c r="DMX2519" s="8"/>
      <c r="DMY2519" s="8"/>
      <c r="DMZ2519" s="8"/>
      <c r="DNA2519" s="8"/>
      <c r="DNB2519" s="8"/>
      <c r="DNC2519" s="8"/>
      <c r="DND2519" s="8"/>
      <c r="DNE2519" s="8"/>
      <c r="DNF2519" s="8"/>
      <c r="DNG2519" s="8"/>
      <c r="DNH2519" s="8"/>
      <c r="DNI2519" s="8"/>
      <c r="DNJ2519" s="8"/>
      <c r="DNK2519" s="8"/>
      <c r="DNL2519" s="8"/>
      <c r="DNM2519" s="8"/>
      <c r="DNN2519" s="8"/>
      <c r="DNO2519" s="8"/>
      <c r="DNP2519" s="8"/>
      <c r="DNQ2519" s="8"/>
      <c r="DNR2519" s="8"/>
      <c r="DNS2519" s="8"/>
      <c r="DNT2519" s="8"/>
      <c r="DNU2519" s="8"/>
      <c r="DNV2519" s="8"/>
      <c r="DNW2519" s="8"/>
      <c r="DNX2519" s="8"/>
      <c r="DNY2519" s="8"/>
      <c r="DNZ2519" s="8"/>
      <c r="DOA2519" s="8"/>
      <c r="DOB2519" s="8"/>
      <c r="DOC2519" s="8"/>
      <c r="DOD2519" s="8"/>
      <c r="DOE2519" s="8"/>
      <c r="DOF2519" s="8"/>
      <c r="DOG2519" s="8"/>
      <c r="DOH2519" s="8"/>
      <c r="DOI2519" s="8"/>
      <c r="DOJ2519" s="8"/>
      <c r="DOK2519" s="8"/>
      <c r="DOL2519" s="8"/>
      <c r="DOM2519" s="8"/>
      <c r="DON2519" s="8"/>
      <c r="DOO2519" s="8"/>
      <c r="DOP2519" s="8"/>
      <c r="DOQ2519" s="8"/>
      <c r="DOR2519" s="8"/>
      <c r="DOS2519" s="8"/>
      <c r="DOT2519" s="8"/>
      <c r="DOU2519" s="8"/>
      <c r="DOV2519" s="8"/>
      <c r="DOW2519" s="8"/>
      <c r="DOX2519" s="8"/>
      <c r="DOY2519" s="8"/>
      <c r="DOZ2519" s="8"/>
      <c r="DPA2519" s="8"/>
      <c r="DPB2519" s="8"/>
      <c r="DPC2519" s="8"/>
      <c r="DPD2519" s="8"/>
      <c r="DPE2519" s="8"/>
      <c r="DPF2519" s="8"/>
      <c r="DPG2519" s="8"/>
      <c r="DPH2519" s="8"/>
      <c r="DPI2519" s="8"/>
      <c r="DPJ2519" s="8"/>
      <c r="DPK2519" s="8"/>
      <c r="DPL2519" s="8"/>
      <c r="DPM2519" s="8"/>
      <c r="DPN2519" s="8"/>
      <c r="DPO2519" s="8"/>
      <c r="DPP2519" s="8"/>
      <c r="DPQ2519" s="8"/>
      <c r="DPR2519" s="8"/>
      <c r="DPS2519" s="8"/>
      <c r="DPT2519" s="8"/>
      <c r="DPU2519" s="8"/>
      <c r="DPV2519" s="8"/>
      <c r="DPW2519" s="8"/>
      <c r="DPX2519" s="8"/>
      <c r="DPY2519" s="8"/>
      <c r="DPZ2519" s="8"/>
      <c r="DQA2519" s="8"/>
      <c r="DQB2519" s="8"/>
      <c r="DQC2519" s="8"/>
      <c r="DQD2519" s="8"/>
      <c r="DQE2519" s="8"/>
      <c r="DQF2519" s="8"/>
      <c r="DQG2519" s="8"/>
      <c r="DQH2519" s="8"/>
      <c r="DQI2519" s="8"/>
      <c r="DQJ2519" s="8"/>
      <c r="DQK2519" s="8"/>
      <c r="DQL2519" s="8"/>
      <c r="DQM2519" s="8"/>
      <c r="DQN2519" s="8"/>
      <c r="DQO2519" s="8"/>
      <c r="DQP2519" s="8"/>
      <c r="DQQ2519" s="8"/>
      <c r="DQR2519" s="8"/>
      <c r="DQS2519" s="8"/>
      <c r="DQT2519" s="8"/>
      <c r="DQU2519" s="8"/>
      <c r="DQV2519" s="8"/>
      <c r="DQW2519" s="8"/>
      <c r="DQX2519" s="8"/>
      <c r="DQY2519" s="8"/>
      <c r="DQZ2519" s="8"/>
      <c r="DRA2519" s="8"/>
      <c r="DRB2519" s="8"/>
      <c r="DRC2519" s="8"/>
      <c r="DRD2519" s="8"/>
      <c r="DRE2519" s="8"/>
      <c r="DRF2519" s="8"/>
      <c r="DRG2519" s="8"/>
      <c r="DRH2519" s="8"/>
      <c r="DRI2519" s="8"/>
      <c r="DRJ2519" s="8"/>
      <c r="DRK2519" s="8"/>
      <c r="DRL2519" s="8"/>
      <c r="DRM2519" s="8"/>
      <c r="DRN2519" s="8"/>
      <c r="DRO2519" s="8"/>
      <c r="DRP2519" s="8"/>
      <c r="DRQ2519" s="8"/>
      <c r="DRR2519" s="8"/>
      <c r="DRS2519" s="8"/>
      <c r="DRT2519" s="8"/>
      <c r="DRU2519" s="8"/>
      <c r="DRV2519" s="8"/>
      <c r="DRW2519" s="8"/>
      <c r="DRX2519" s="8"/>
      <c r="DRY2519" s="8"/>
      <c r="DRZ2519" s="8"/>
      <c r="DSA2519" s="8"/>
      <c r="DSB2519" s="8"/>
      <c r="DSC2519" s="8"/>
      <c r="DSD2519" s="8"/>
      <c r="DSE2519" s="8"/>
      <c r="DSF2519" s="8"/>
      <c r="DSG2519" s="8"/>
      <c r="DSH2519" s="8"/>
      <c r="DSI2519" s="8"/>
      <c r="DSJ2519" s="8"/>
      <c r="DSK2519" s="8"/>
      <c r="DSL2519" s="8"/>
      <c r="DSM2519" s="8"/>
      <c r="DSN2519" s="8"/>
      <c r="DSO2519" s="8"/>
      <c r="DSP2519" s="8"/>
      <c r="DSQ2519" s="8"/>
      <c r="DSR2519" s="8"/>
      <c r="DSS2519" s="8"/>
      <c r="DST2519" s="8"/>
      <c r="DSU2519" s="8"/>
      <c r="DSV2519" s="8"/>
      <c r="DSW2519" s="8"/>
      <c r="DSX2519" s="8"/>
      <c r="DSY2519" s="8"/>
      <c r="DSZ2519" s="8"/>
      <c r="DTA2519" s="8"/>
      <c r="DTB2519" s="8"/>
      <c r="DTC2519" s="8"/>
      <c r="DTD2519" s="8"/>
      <c r="DTE2519" s="8"/>
      <c r="DTF2519" s="8"/>
      <c r="DTG2519" s="8"/>
      <c r="DTH2519" s="8"/>
      <c r="DTI2519" s="8"/>
      <c r="DTJ2519" s="8"/>
      <c r="DTK2519" s="8"/>
      <c r="DTL2519" s="8"/>
      <c r="DTM2519" s="8"/>
      <c r="DTN2519" s="8"/>
      <c r="DTO2519" s="8"/>
      <c r="DTP2519" s="8"/>
      <c r="DTQ2519" s="8"/>
      <c r="DTR2519" s="8"/>
      <c r="DTS2519" s="8"/>
      <c r="DTT2519" s="8"/>
      <c r="DTU2519" s="8"/>
      <c r="DTV2519" s="8"/>
      <c r="DTW2519" s="8"/>
      <c r="DTX2519" s="8"/>
      <c r="DTY2519" s="8"/>
      <c r="DTZ2519" s="8"/>
      <c r="DUA2519" s="8"/>
      <c r="DUB2519" s="8"/>
      <c r="DUC2519" s="8"/>
      <c r="DUD2519" s="8"/>
      <c r="DUE2519" s="8"/>
      <c r="DUF2519" s="8"/>
      <c r="DUG2519" s="8"/>
      <c r="DUH2519" s="8"/>
      <c r="DUI2519" s="8"/>
      <c r="DUJ2519" s="8"/>
      <c r="DUK2519" s="8"/>
      <c r="DUL2519" s="8"/>
      <c r="DUM2519" s="8"/>
      <c r="DUN2519" s="8"/>
      <c r="DUO2519" s="8"/>
      <c r="DUP2519" s="8"/>
      <c r="DUQ2519" s="8"/>
      <c r="DUR2519" s="8"/>
      <c r="DUS2519" s="8"/>
      <c r="DUT2519" s="8"/>
      <c r="DUU2519" s="8"/>
      <c r="DUV2519" s="8"/>
      <c r="DUW2519" s="8"/>
      <c r="DUX2519" s="8"/>
      <c r="DUY2519" s="8"/>
      <c r="DUZ2519" s="8"/>
      <c r="DVA2519" s="8"/>
      <c r="DVB2519" s="8"/>
      <c r="DVC2519" s="8"/>
      <c r="DVD2519" s="8"/>
      <c r="DVE2519" s="8"/>
      <c r="DVF2519" s="8"/>
      <c r="DVG2519" s="8"/>
      <c r="DVH2519" s="8"/>
      <c r="DVI2519" s="8"/>
      <c r="DVJ2519" s="8"/>
      <c r="DVK2519" s="8"/>
      <c r="DVL2519" s="8"/>
      <c r="DVM2519" s="8"/>
      <c r="DVN2519" s="8"/>
      <c r="DVO2519" s="8"/>
      <c r="DVP2519" s="8"/>
      <c r="DVQ2519" s="8"/>
      <c r="DVR2519" s="8"/>
      <c r="DVS2519" s="8"/>
      <c r="DVT2519" s="8"/>
      <c r="DVU2519" s="8"/>
      <c r="DVV2519" s="8"/>
      <c r="DVW2519" s="8"/>
      <c r="DVX2519" s="8"/>
      <c r="DVY2519" s="8"/>
      <c r="DVZ2519" s="8"/>
      <c r="DWA2519" s="8"/>
      <c r="DWB2519" s="8"/>
      <c r="DWC2519" s="8"/>
      <c r="DWD2519" s="8"/>
      <c r="DWE2519" s="8"/>
      <c r="DWF2519" s="8"/>
      <c r="DWG2519" s="8"/>
      <c r="DWH2519" s="8"/>
      <c r="DWI2519" s="8"/>
      <c r="DWJ2519" s="8"/>
      <c r="DWK2519" s="8"/>
      <c r="DWL2519" s="8"/>
      <c r="DWM2519" s="8"/>
      <c r="DWN2519" s="8"/>
      <c r="DWO2519" s="8"/>
      <c r="DWP2519" s="8"/>
      <c r="DWQ2519" s="8"/>
      <c r="DWR2519" s="8"/>
      <c r="DWS2519" s="8"/>
      <c r="DWT2519" s="8"/>
      <c r="DWU2519" s="8"/>
      <c r="DWV2519" s="8"/>
      <c r="DWW2519" s="8"/>
      <c r="DWX2519" s="8"/>
      <c r="DWY2519" s="8"/>
      <c r="DWZ2519" s="8"/>
      <c r="DXA2519" s="8"/>
      <c r="DXB2519" s="8"/>
      <c r="DXC2519" s="8"/>
      <c r="DXD2519" s="8"/>
      <c r="DXE2519" s="8"/>
      <c r="DXF2519" s="8"/>
      <c r="DXG2519" s="8"/>
      <c r="DXH2519" s="8"/>
      <c r="DXI2519" s="8"/>
      <c r="DXJ2519" s="8"/>
      <c r="DXK2519" s="8"/>
      <c r="DXL2519" s="8"/>
      <c r="DXM2519" s="8"/>
      <c r="DXN2519" s="8"/>
      <c r="DXO2519" s="8"/>
      <c r="DXP2519" s="8"/>
      <c r="DXQ2519" s="8"/>
      <c r="DXR2519" s="8"/>
      <c r="DXS2519" s="8"/>
      <c r="DXT2519" s="8"/>
      <c r="DXU2519" s="8"/>
      <c r="DXV2519" s="8"/>
      <c r="DXW2519" s="8"/>
      <c r="DXX2519" s="8"/>
      <c r="DXY2519" s="8"/>
      <c r="DXZ2519" s="8"/>
      <c r="DYA2519" s="8"/>
      <c r="DYB2519" s="8"/>
      <c r="DYC2519" s="8"/>
      <c r="DYD2519" s="8"/>
      <c r="DYE2519" s="8"/>
      <c r="DYF2519" s="8"/>
      <c r="DYG2519" s="8"/>
      <c r="DYH2519" s="8"/>
      <c r="DYI2519" s="8"/>
      <c r="DYJ2519" s="8"/>
      <c r="DYK2519" s="8"/>
      <c r="DYL2519" s="8"/>
      <c r="DYM2519" s="8"/>
      <c r="DYN2519" s="8"/>
      <c r="DYO2519" s="8"/>
      <c r="DYP2519" s="8"/>
      <c r="DYQ2519" s="8"/>
      <c r="DYR2519" s="8"/>
      <c r="DYS2519" s="8"/>
      <c r="DYT2519" s="8"/>
      <c r="DYU2519" s="8"/>
      <c r="DYV2519" s="8"/>
      <c r="DYW2519" s="8"/>
      <c r="DYX2519" s="8"/>
      <c r="DYY2519" s="8"/>
      <c r="DYZ2519" s="8"/>
      <c r="DZA2519" s="8"/>
      <c r="DZB2519" s="8"/>
      <c r="DZC2519" s="8"/>
      <c r="DZD2519" s="8"/>
      <c r="DZE2519" s="8"/>
      <c r="DZF2519" s="8"/>
      <c r="DZG2519" s="8"/>
      <c r="DZH2519" s="8"/>
      <c r="DZI2519" s="8"/>
      <c r="DZJ2519" s="8"/>
      <c r="DZK2519" s="8"/>
      <c r="DZL2519" s="8"/>
      <c r="DZM2519" s="8"/>
      <c r="DZN2519" s="8"/>
      <c r="DZO2519" s="8"/>
      <c r="DZP2519" s="8"/>
      <c r="DZQ2519" s="8"/>
      <c r="DZR2519" s="8"/>
      <c r="DZS2519" s="8"/>
      <c r="DZT2519" s="8"/>
      <c r="DZU2519" s="8"/>
      <c r="DZV2519" s="8"/>
      <c r="DZW2519" s="8"/>
      <c r="DZX2519" s="8"/>
      <c r="DZY2519" s="8"/>
      <c r="DZZ2519" s="8"/>
      <c r="EAA2519" s="8"/>
      <c r="EAB2519" s="8"/>
      <c r="EAC2519" s="8"/>
      <c r="EAD2519" s="8"/>
      <c r="EAE2519" s="8"/>
      <c r="EAF2519" s="8"/>
      <c r="EAG2519" s="8"/>
      <c r="EAH2519" s="8"/>
      <c r="EAI2519" s="8"/>
      <c r="EAJ2519" s="8"/>
      <c r="EAK2519" s="8"/>
      <c r="EAL2519" s="8"/>
      <c r="EAM2519" s="8"/>
      <c r="EAN2519" s="8"/>
      <c r="EAO2519" s="8"/>
      <c r="EAP2519" s="8"/>
      <c r="EAQ2519" s="8"/>
      <c r="EAR2519" s="8"/>
      <c r="EAS2519" s="8"/>
      <c r="EAT2519" s="8"/>
      <c r="EAU2519" s="8"/>
      <c r="EAV2519" s="8"/>
      <c r="EAW2519" s="8"/>
      <c r="EAX2519" s="8"/>
      <c r="EAY2519" s="8"/>
      <c r="EAZ2519" s="8"/>
      <c r="EBA2519" s="8"/>
      <c r="EBB2519" s="8"/>
      <c r="EBC2519" s="8"/>
      <c r="EBD2519" s="8"/>
      <c r="EBE2519" s="8"/>
      <c r="EBF2519" s="8"/>
      <c r="EBG2519" s="8"/>
      <c r="EBH2519" s="8"/>
      <c r="EBI2519" s="8"/>
      <c r="EBJ2519" s="8"/>
      <c r="EBK2519" s="8"/>
      <c r="EBL2519" s="8"/>
      <c r="EBM2519" s="8"/>
      <c r="EBN2519" s="8"/>
      <c r="EBO2519" s="8"/>
      <c r="EBP2519" s="8"/>
      <c r="EBQ2519" s="8"/>
      <c r="EBR2519" s="8"/>
      <c r="EBS2519" s="8"/>
      <c r="EBT2519" s="8"/>
      <c r="EBU2519" s="8"/>
      <c r="EBV2519" s="8"/>
      <c r="EBW2519" s="8"/>
      <c r="EBX2519" s="8"/>
      <c r="EBY2519" s="8"/>
      <c r="EBZ2519" s="8"/>
      <c r="ECA2519" s="8"/>
      <c r="ECB2519" s="8"/>
      <c r="ECC2519" s="8"/>
      <c r="ECD2519" s="8"/>
      <c r="ECE2519" s="8"/>
      <c r="ECF2519" s="8"/>
      <c r="ECG2519" s="8"/>
      <c r="ECH2519" s="8"/>
      <c r="ECI2519" s="8"/>
      <c r="ECJ2519" s="8"/>
      <c r="ECK2519" s="8"/>
      <c r="ECL2519" s="8"/>
      <c r="ECM2519" s="8"/>
      <c r="ECN2519" s="8"/>
      <c r="ECO2519" s="8"/>
      <c r="ECP2519" s="8"/>
      <c r="ECQ2519" s="8"/>
      <c r="ECR2519" s="8"/>
      <c r="ECS2519" s="8"/>
      <c r="ECT2519" s="8"/>
      <c r="ECU2519" s="8"/>
      <c r="ECV2519" s="8"/>
      <c r="ECW2519" s="8"/>
      <c r="ECX2519" s="8"/>
      <c r="ECY2519" s="8"/>
      <c r="ECZ2519" s="8"/>
      <c r="EDA2519" s="8"/>
      <c r="EDB2519" s="8"/>
      <c r="EDC2519" s="8"/>
      <c r="EDD2519" s="8"/>
      <c r="EDE2519" s="8"/>
      <c r="EDF2519" s="8"/>
      <c r="EDG2519" s="8"/>
      <c r="EDH2519" s="8"/>
      <c r="EDI2519" s="8"/>
      <c r="EDJ2519" s="8"/>
      <c r="EDK2519" s="8"/>
      <c r="EDL2519" s="8"/>
      <c r="EDM2519" s="8"/>
      <c r="EDN2519" s="8"/>
      <c r="EDO2519" s="8"/>
      <c r="EDP2519" s="8"/>
      <c r="EDQ2519" s="8"/>
      <c r="EDR2519" s="8"/>
      <c r="EDS2519" s="8"/>
      <c r="EDT2519" s="8"/>
      <c r="EDU2519" s="8"/>
      <c r="EDV2519" s="8"/>
      <c r="EDW2519" s="8"/>
      <c r="EDX2519" s="8"/>
      <c r="EDY2519" s="8"/>
      <c r="EDZ2519" s="8"/>
      <c r="EEA2519" s="8"/>
      <c r="EEB2519" s="8"/>
      <c r="EEC2519" s="8"/>
      <c r="EED2519" s="8"/>
      <c r="EEE2519" s="8"/>
      <c r="EEF2519" s="8"/>
      <c r="EEG2519" s="8"/>
      <c r="EEH2519" s="8"/>
      <c r="EEI2519" s="8"/>
      <c r="EEJ2519" s="8"/>
      <c r="EEK2519" s="8"/>
      <c r="EEL2519" s="8"/>
      <c r="EEM2519" s="8"/>
      <c r="EEN2519" s="8"/>
      <c r="EEO2519" s="8"/>
      <c r="EEP2519" s="8"/>
      <c r="EEQ2519" s="8"/>
      <c r="EER2519" s="8"/>
      <c r="EES2519" s="8"/>
      <c r="EET2519" s="8"/>
      <c r="EEU2519" s="8"/>
      <c r="EEV2519" s="8"/>
      <c r="EEW2519" s="8"/>
      <c r="EEX2519" s="8"/>
      <c r="EEY2519" s="8"/>
      <c r="EEZ2519" s="8"/>
      <c r="EFA2519" s="8"/>
      <c r="EFB2519" s="8"/>
      <c r="EFC2519" s="8"/>
      <c r="EFD2519" s="8"/>
      <c r="EFE2519" s="8"/>
      <c r="EFF2519" s="8"/>
      <c r="EFG2519" s="8"/>
      <c r="EFH2519" s="8"/>
      <c r="EFI2519" s="8"/>
      <c r="EFJ2519" s="8"/>
      <c r="EFK2519" s="8"/>
      <c r="EFL2519" s="8"/>
      <c r="EFM2519" s="8"/>
      <c r="EFN2519" s="8"/>
      <c r="EFO2519" s="8"/>
      <c r="EFP2519" s="8"/>
      <c r="EFQ2519" s="8"/>
      <c r="EFR2519" s="8"/>
      <c r="EFS2519" s="8"/>
      <c r="EFT2519" s="8"/>
      <c r="EFU2519" s="8"/>
      <c r="EFV2519" s="8"/>
      <c r="EFW2519" s="8"/>
      <c r="EFX2519" s="8"/>
      <c r="EFY2519" s="8"/>
      <c r="EFZ2519" s="8"/>
      <c r="EGA2519" s="8"/>
      <c r="EGB2519" s="8"/>
      <c r="EGC2519" s="8"/>
      <c r="EGD2519" s="8"/>
      <c r="EGE2519" s="8"/>
      <c r="EGF2519" s="8"/>
      <c r="EGG2519" s="8"/>
      <c r="EGH2519" s="8"/>
      <c r="EGI2519" s="8"/>
      <c r="EGJ2519" s="8"/>
      <c r="EGK2519" s="8"/>
      <c r="EGL2519" s="8"/>
      <c r="EGM2519" s="8"/>
      <c r="EGN2519" s="8"/>
      <c r="EGO2519" s="8"/>
      <c r="EGP2519" s="8"/>
      <c r="EGQ2519" s="8"/>
      <c r="EGR2519" s="8"/>
      <c r="EGS2519" s="8"/>
      <c r="EGT2519" s="8"/>
      <c r="EGU2519" s="8"/>
      <c r="EGV2519" s="8"/>
      <c r="EGW2519" s="8"/>
      <c r="EGX2519" s="8"/>
      <c r="EGY2519" s="8"/>
      <c r="EGZ2519" s="8"/>
      <c r="EHA2519" s="8"/>
      <c r="EHB2519" s="8"/>
      <c r="EHC2519" s="8"/>
      <c r="EHD2519" s="8"/>
      <c r="EHE2519" s="8"/>
      <c r="EHF2519" s="8"/>
      <c r="EHG2519" s="8"/>
      <c r="EHH2519" s="8"/>
      <c r="EHI2519" s="8"/>
      <c r="EHJ2519" s="8"/>
      <c r="EHK2519" s="8"/>
      <c r="EHL2519" s="8"/>
      <c r="EHM2519" s="8"/>
      <c r="EHN2519" s="8"/>
      <c r="EHO2519" s="8"/>
      <c r="EHP2519" s="8"/>
      <c r="EHQ2519" s="8"/>
      <c r="EHR2519" s="8"/>
      <c r="EHS2519" s="8"/>
      <c r="EHT2519" s="8"/>
      <c r="EHU2519" s="8"/>
      <c r="EHV2519" s="8"/>
      <c r="EHW2519" s="8"/>
      <c r="EHX2519" s="8"/>
      <c r="EHY2519" s="8"/>
      <c r="EHZ2519" s="8"/>
      <c r="EIA2519" s="8"/>
      <c r="EIB2519" s="8"/>
      <c r="EIC2519" s="8"/>
      <c r="EID2519" s="8"/>
      <c r="EIE2519" s="8"/>
      <c r="EIF2519" s="8"/>
      <c r="EIG2519" s="8"/>
      <c r="EIH2519" s="8"/>
      <c r="EII2519" s="8"/>
      <c r="EIJ2519" s="8"/>
      <c r="EIK2519" s="8"/>
      <c r="EIL2519" s="8"/>
      <c r="EIM2519" s="8"/>
      <c r="EIN2519" s="8"/>
      <c r="EIO2519" s="8"/>
      <c r="EIP2519" s="8"/>
      <c r="EIQ2519" s="8"/>
      <c r="EIR2519" s="8"/>
      <c r="EIS2519" s="8"/>
      <c r="EIT2519" s="8"/>
      <c r="EIU2519" s="8"/>
      <c r="EIV2519" s="8"/>
      <c r="EIW2519" s="8"/>
      <c r="EIX2519" s="8"/>
      <c r="EIY2519" s="8"/>
      <c r="EIZ2519" s="8"/>
      <c r="EJA2519" s="8"/>
      <c r="EJB2519" s="8"/>
      <c r="EJC2519" s="8"/>
      <c r="EJD2519" s="8"/>
      <c r="EJE2519" s="8"/>
      <c r="EJF2519" s="8"/>
      <c r="EJG2519" s="8"/>
      <c r="EJH2519" s="8"/>
      <c r="EJI2519" s="8"/>
      <c r="EJJ2519" s="8"/>
      <c r="EJK2519" s="8"/>
      <c r="EJL2519" s="8"/>
      <c r="EJM2519" s="8"/>
      <c r="EJN2519" s="8"/>
      <c r="EJO2519" s="8"/>
      <c r="EJP2519" s="8"/>
      <c r="EJQ2519" s="8"/>
      <c r="EJR2519" s="8"/>
      <c r="EJS2519" s="8"/>
      <c r="EJT2519" s="8"/>
      <c r="EJU2519" s="8"/>
      <c r="EJV2519" s="8"/>
      <c r="EJW2519" s="8"/>
      <c r="EJX2519" s="8"/>
      <c r="EJY2519" s="8"/>
      <c r="EJZ2519" s="8"/>
      <c r="EKA2519" s="8"/>
      <c r="EKB2519" s="8"/>
      <c r="EKC2519" s="8"/>
      <c r="EKD2519" s="8"/>
      <c r="EKE2519" s="8"/>
      <c r="EKF2519" s="8"/>
      <c r="EKG2519" s="8"/>
      <c r="EKH2519" s="8"/>
      <c r="EKI2519" s="8"/>
      <c r="EKJ2519" s="8"/>
      <c r="EKK2519" s="8"/>
      <c r="EKL2519" s="8"/>
      <c r="EKM2519" s="8"/>
      <c r="EKN2519" s="8"/>
      <c r="EKO2519" s="8"/>
      <c r="EKP2519" s="8"/>
      <c r="EKQ2519" s="8"/>
      <c r="EKR2519" s="8"/>
      <c r="EKS2519" s="8"/>
      <c r="EKT2519" s="8"/>
      <c r="EKU2519" s="8"/>
      <c r="EKV2519" s="8"/>
      <c r="EKW2519" s="8"/>
      <c r="EKX2519" s="8"/>
      <c r="EKY2519" s="8"/>
      <c r="EKZ2519" s="8"/>
      <c r="ELA2519" s="8"/>
      <c r="ELB2519" s="8"/>
      <c r="ELC2519" s="8"/>
      <c r="ELD2519" s="8"/>
      <c r="ELE2519" s="8"/>
      <c r="ELF2519" s="8"/>
      <c r="ELG2519" s="8"/>
      <c r="ELH2519" s="8"/>
      <c r="ELI2519" s="8"/>
      <c r="ELJ2519" s="8"/>
      <c r="ELK2519" s="8"/>
      <c r="ELL2519" s="8"/>
      <c r="ELM2519" s="8"/>
      <c r="ELN2519" s="8"/>
      <c r="ELO2519" s="8"/>
      <c r="ELP2519" s="8"/>
      <c r="ELQ2519" s="8"/>
      <c r="ELR2519" s="8"/>
      <c r="ELS2519" s="8"/>
      <c r="ELT2519" s="8"/>
      <c r="ELU2519" s="8"/>
      <c r="ELV2519" s="8"/>
      <c r="ELW2519" s="8"/>
      <c r="ELX2519" s="8"/>
      <c r="ELY2519" s="8"/>
      <c r="ELZ2519" s="8"/>
      <c r="EMA2519" s="8"/>
      <c r="EMB2519" s="8"/>
      <c r="EMC2519" s="8"/>
      <c r="EMD2519" s="8"/>
      <c r="EME2519" s="8"/>
      <c r="EMF2519" s="8"/>
      <c r="EMG2519" s="8"/>
      <c r="EMH2519" s="8"/>
      <c r="EMI2519" s="8"/>
      <c r="EMJ2519" s="8"/>
      <c r="EMK2519" s="8"/>
      <c r="EML2519" s="8"/>
      <c r="EMM2519" s="8"/>
      <c r="EMN2519" s="8"/>
      <c r="EMO2519" s="8"/>
      <c r="EMP2519" s="8"/>
      <c r="EMQ2519" s="8"/>
      <c r="EMR2519" s="8"/>
      <c r="EMS2519" s="8"/>
      <c r="EMT2519" s="8"/>
      <c r="EMU2519" s="8"/>
      <c r="EMV2519" s="8"/>
      <c r="EMW2519" s="8"/>
      <c r="EMX2519" s="8"/>
      <c r="EMY2519" s="8"/>
      <c r="EMZ2519" s="8"/>
      <c r="ENA2519" s="8"/>
      <c r="ENB2519" s="8"/>
      <c r="ENC2519" s="8"/>
      <c r="END2519" s="8"/>
      <c r="ENE2519" s="8"/>
      <c r="ENF2519" s="8"/>
      <c r="ENG2519" s="8"/>
      <c r="ENH2519" s="8"/>
      <c r="ENI2519" s="8"/>
      <c r="ENJ2519" s="8"/>
      <c r="ENK2519" s="8"/>
      <c r="ENL2519" s="8"/>
      <c r="ENM2519" s="8"/>
      <c r="ENN2519" s="8"/>
      <c r="ENO2519" s="8"/>
      <c r="ENP2519" s="8"/>
      <c r="ENQ2519" s="8"/>
      <c r="ENR2519" s="8"/>
      <c r="ENS2519" s="8"/>
      <c r="ENT2519" s="8"/>
      <c r="ENU2519" s="8"/>
      <c r="ENV2519" s="8"/>
      <c r="ENW2519" s="8"/>
      <c r="ENX2519" s="8"/>
      <c r="ENY2519" s="8"/>
      <c r="ENZ2519" s="8"/>
      <c r="EOA2519" s="8"/>
      <c r="EOB2519" s="8"/>
      <c r="EOC2519" s="8"/>
      <c r="EOD2519" s="8"/>
      <c r="EOE2519" s="8"/>
      <c r="EOF2519" s="8"/>
      <c r="EOG2519" s="8"/>
      <c r="EOH2519" s="8"/>
      <c r="EOI2519" s="8"/>
      <c r="EOJ2519" s="8"/>
      <c r="EOK2519" s="8"/>
      <c r="EOL2519" s="8"/>
      <c r="EOM2519" s="8"/>
      <c r="EON2519" s="8"/>
      <c r="EOO2519" s="8"/>
      <c r="EOP2519" s="8"/>
      <c r="EOQ2519" s="8"/>
      <c r="EOR2519" s="8"/>
      <c r="EOS2519" s="8"/>
      <c r="EOT2519" s="8"/>
      <c r="EOU2519" s="8"/>
      <c r="EOV2519" s="8"/>
      <c r="EOW2519" s="8"/>
      <c r="EOX2519" s="8"/>
      <c r="EOY2519" s="8"/>
      <c r="EOZ2519" s="8"/>
      <c r="EPA2519" s="8"/>
      <c r="EPB2519" s="8"/>
      <c r="EPC2519" s="8"/>
      <c r="EPD2519" s="8"/>
      <c r="EPE2519" s="8"/>
      <c r="EPF2519" s="8"/>
      <c r="EPG2519" s="8"/>
      <c r="EPH2519" s="8"/>
      <c r="EPI2519" s="8"/>
      <c r="EPJ2519" s="8"/>
      <c r="EPK2519" s="8"/>
      <c r="EPL2519" s="8"/>
      <c r="EPM2519" s="8"/>
      <c r="EPN2519" s="8"/>
      <c r="EPO2519" s="8"/>
      <c r="EPP2519" s="8"/>
      <c r="EPQ2519" s="8"/>
      <c r="EPR2519" s="8"/>
      <c r="EPS2519" s="8"/>
      <c r="EPT2519" s="8"/>
      <c r="EPU2519" s="8"/>
      <c r="EPV2519" s="8"/>
      <c r="EPW2519" s="8"/>
      <c r="EPX2519" s="8"/>
      <c r="EPY2519" s="8"/>
      <c r="EPZ2519" s="8"/>
      <c r="EQA2519" s="8"/>
      <c r="EQB2519" s="8"/>
      <c r="EQC2519" s="8"/>
      <c r="EQD2519" s="8"/>
      <c r="EQE2519" s="8"/>
      <c r="EQF2519" s="8"/>
      <c r="EQG2519" s="8"/>
      <c r="EQH2519" s="8"/>
      <c r="EQI2519" s="8"/>
      <c r="EQJ2519" s="8"/>
      <c r="EQK2519" s="8"/>
      <c r="EQL2519" s="8"/>
      <c r="EQM2519" s="8"/>
      <c r="EQN2519" s="8"/>
      <c r="EQO2519" s="8"/>
      <c r="EQP2519" s="8"/>
      <c r="EQQ2519" s="8"/>
      <c r="EQR2519" s="8"/>
      <c r="EQS2519" s="8"/>
      <c r="EQT2519" s="8"/>
      <c r="EQU2519" s="8"/>
      <c r="EQV2519" s="8"/>
      <c r="EQW2519" s="8"/>
      <c r="EQX2519" s="8"/>
      <c r="EQY2519" s="8"/>
      <c r="EQZ2519" s="8"/>
      <c r="ERA2519" s="8"/>
      <c r="ERB2519" s="8"/>
      <c r="ERC2519" s="8"/>
      <c r="ERD2519" s="8"/>
      <c r="ERE2519" s="8"/>
      <c r="ERF2519" s="8"/>
      <c r="ERG2519" s="8"/>
      <c r="ERH2519" s="8"/>
      <c r="ERI2519" s="8"/>
      <c r="ERJ2519" s="8"/>
      <c r="ERK2519" s="8"/>
      <c r="ERL2519" s="8"/>
      <c r="ERM2519" s="8"/>
      <c r="ERN2519" s="8"/>
      <c r="ERO2519" s="8"/>
      <c r="ERP2519" s="8"/>
      <c r="ERQ2519" s="8"/>
      <c r="ERR2519" s="8"/>
      <c r="ERS2519" s="8"/>
      <c r="ERT2519" s="8"/>
      <c r="ERU2519" s="8"/>
      <c r="ERV2519" s="8"/>
      <c r="ERW2519" s="8"/>
      <c r="ERX2519" s="8"/>
      <c r="ERY2519" s="8"/>
      <c r="ERZ2519" s="8"/>
      <c r="ESA2519" s="8"/>
      <c r="ESB2519" s="8"/>
      <c r="ESC2519" s="8"/>
      <c r="ESD2519" s="8"/>
      <c r="ESE2519" s="8"/>
      <c r="ESF2519" s="8"/>
      <c r="ESG2519" s="8"/>
      <c r="ESH2519" s="8"/>
      <c r="ESI2519" s="8"/>
      <c r="ESJ2519" s="8"/>
      <c r="ESK2519" s="8"/>
      <c r="ESL2519" s="8"/>
      <c r="ESM2519" s="8"/>
      <c r="ESN2519" s="8"/>
      <c r="ESO2519" s="8"/>
      <c r="ESP2519" s="8"/>
      <c r="ESQ2519" s="8"/>
      <c r="ESR2519" s="8"/>
      <c r="ESS2519" s="8"/>
      <c r="EST2519" s="8"/>
      <c r="ESU2519" s="8"/>
      <c r="ESV2519" s="8"/>
      <c r="ESW2519" s="8"/>
      <c r="ESX2519" s="8"/>
      <c r="ESY2519" s="8"/>
      <c r="ESZ2519" s="8"/>
      <c r="ETA2519" s="8"/>
      <c r="ETB2519" s="8"/>
      <c r="ETC2519" s="8"/>
      <c r="ETD2519" s="8"/>
      <c r="ETE2519" s="8"/>
      <c r="ETF2519" s="8"/>
      <c r="ETG2519" s="8"/>
      <c r="ETH2519" s="8"/>
      <c r="ETI2519" s="8"/>
      <c r="ETJ2519" s="8"/>
      <c r="ETK2519" s="8"/>
      <c r="ETL2519" s="8"/>
      <c r="ETM2519" s="8"/>
      <c r="ETN2519" s="8"/>
      <c r="ETO2519" s="8"/>
      <c r="ETP2519" s="8"/>
      <c r="ETQ2519" s="8"/>
      <c r="ETR2519" s="8"/>
      <c r="ETS2519" s="8"/>
      <c r="ETT2519" s="8"/>
      <c r="ETU2519" s="8"/>
      <c r="ETV2519" s="8"/>
      <c r="ETW2519" s="8"/>
      <c r="ETX2519" s="8"/>
      <c r="ETY2519" s="8"/>
      <c r="ETZ2519" s="8"/>
      <c r="EUA2519" s="8"/>
      <c r="EUB2519" s="8"/>
      <c r="EUC2519" s="8"/>
      <c r="EUD2519" s="8"/>
      <c r="EUE2519" s="8"/>
      <c r="EUF2519" s="8"/>
      <c r="EUG2519" s="8"/>
      <c r="EUH2519" s="8"/>
      <c r="EUI2519" s="8"/>
      <c r="EUJ2519" s="8"/>
      <c r="EUK2519" s="8"/>
      <c r="EUL2519" s="8"/>
      <c r="EUM2519" s="8"/>
      <c r="EUN2519" s="8"/>
      <c r="EUO2519" s="8"/>
      <c r="EUP2519" s="8"/>
      <c r="EUQ2519" s="8"/>
      <c r="EUR2519" s="8"/>
      <c r="EUS2519" s="8"/>
      <c r="EUT2519" s="8"/>
      <c r="EUU2519" s="8"/>
      <c r="EUV2519" s="8"/>
      <c r="EUW2519" s="8"/>
      <c r="EUX2519" s="8"/>
      <c r="EUY2519" s="8"/>
      <c r="EUZ2519" s="8"/>
      <c r="EVA2519" s="8"/>
      <c r="EVB2519" s="8"/>
      <c r="EVC2519" s="8"/>
      <c r="EVD2519" s="8"/>
      <c r="EVE2519" s="8"/>
      <c r="EVF2519" s="8"/>
      <c r="EVG2519" s="8"/>
      <c r="EVH2519" s="8"/>
      <c r="EVI2519" s="8"/>
      <c r="EVJ2519" s="8"/>
      <c r="EVK2519" s="8"/>
      <c r="EVL2519" s="8"/>
      <c r="EVM2519" s="8"/>
      <c r="EVN2519" s="8"/>
      <c r="EVO2519" s="8"/>
      <c r="EVP2519" s="8"/>
      <c r="EVQ2519" s="8"/>
      <c r="EVR2519" s="8"/>
      <c r="EVS2519" s="8"/>
      <c r="EVT2519" s="8"/>
      <c r="EVU2519" s="8"/>
      <c r="EVV2519" s="8"/>
      <c r="EVW2519" s="8"/>
      <c r="EVX2519" s="8"/>
      <c r="EVY2519" s="8"/>
      <c r="EVZ2519" s="8"/>
      <c r="EWA2519" s="8"/>
      <c r="EWB2519" s="8"/>
      <c r="EWC2519" s="8"/>
      <c r="EWD2519" s="8"/>
      <c r="EWE2519" s="8"/>
      <c r="EWF2519" s="8"/>
      <c r="EWG2519" s="8"/>
      <c r="EWH2519" s="8"/>
      <c r="EWI2519" s="8"/>
      <c r="EWJ2519" s="8"/>
      <c r="EWK2519" s="8"/>
      <c r="EWL2519" s="8"/>
      <c r="EWM2519" s="8"/>
      <c r="EWN2519" s="8"/>
      <c r="EWO2519" s="8"/>
      <c r="EWP2519" s="8"/>
      <c r="EWQ2519" s="8"/>
      <c r="EWR2519" s="8"/>
      <c r="EWS2519" s="8"/>
      <c r="EWT2519" s="8"/>
      <c r="EWU2519" s="8"/>
      <c r="EWV2519" s="8"/>
      <c r="EWW2519" s="8"/>
      <c r="EWX2519" s="8"/>
      <c r="EWY2519" s="8"/>
      <c r="EWZ2519" s="8"/>
      <c r="EXA2519" s="8"/>
      <c r="EXB2519" s="8"/>
      <c r="EXC2519" s="8"/>
      <c r="EXD2519" s="8"/>
      <c r="EXE2519" s="8"/>
      <c r="EXF2519" s="8"/>
      <c r="EXG2519" s="8"/>
      <c r="EXH2519" s="8"/>
      <c r="EXI2519" s="8"/>
      <c r="EXJ2519" s="8"/>
      <c r="EXK2519" s="8"/>
      <c r="EXL2519" s="8"/>
      <c r="EXM2519" s="8"/>
      <c r="EXN2519" s="8"/>
      <c r="EXO2519" s="8"/>
      <c r="EXP2519" s="8"/>
      <c r="EXQ2519" s="8"/>
      <c r="EXR2519" s="8"/>
      <c r="EXS2519" s="8"/>
      <c r="EXT2519" s="8"/>
      <c r="EXU2519" s="8"/>
      <c r="EXV2519" s="8"/>
      <c r="EXW2519" s="8"/>
      <c r="EXX2519" s="8"/>
      <c r="EXY2519" s="8"/>
      <c r="EXZ2519" s="8"/>
      <c r="EYA2519" s="8"/>
      <c r="EYB2519" s="8"/>
      <c r="EYC2519" s="8"/>
      <c r="EYD2519" s="8"/>
      <c r="EYE2519" s="8"/>
      <c r="EYF2519" s="8"/>
      <c r="EYG2519" s="8"/>
      <c r="EYH2519" s="8"/>
      <c r="EYI2519" s="8"/>
      <c r="EYJ2519" s="8"/>
      <c r="EYK2519" s="8"/>
      <c r="EYL2519" s="8"/>
      <c r="EYM2519" s="8"/>
      <c r="EYN2519" s="8"/>
      <c r="EYO2519" s="8"/>
      <c r="EYP2519" s="8"/>
      <c r="EYQ2519" s="8"/>
      <c r="EYR2519" s="8"/>
      <c r="EYS2519" s="8"/>
      <c r="EYT2519" s="8"/>
      <c r="EYU2519" s="8"/>
      <c r="EYV2519" s="8"/>
      <c r="EYW2519" s="8"/>
      <c r="EYX2519" s="8"/>
      <c r="EYY2519" s="8"/>
      <c r="EYZ2519" s="8"/>
      <c r="EZA2519" s="8"/>
      <c r="EZB2519" s="8"/>
      <c r="EZC2519" s="8"/>
      <c r="EZD2519" s="8"/>
      <c r="EZE2519" s="8"/>
      <c r="EZF2519" s="8"/>
      <c r="EZG2519" s="8"/>
      <c r="EZH2519" s="8"/>
      <c r="EZI2519" s="8"/>
      <c r="EZJ2519" s="8"/>
      <c r="EZK2519" s="8"/>
      <c r="EZL2519" s="8"/>
      <c r="EZM2519" s="8"/>
      <c r="EZN2519" s="8"/>
      <c r="EZO2519" s="8"/>
      <c r="EZP2519" s="8"/>
      <c r="EZQ2519" s="8"/>
      <c r="EZR2519" s="8"/>
      <c r="EZS2519" s="8"/>
      <c r="EZT2519" s="8"/>
      <c r="EZU2519" s="8"/>
      <c r="EZV2519" s="8"/>
      <c r="EZW2519" s="8"/>
      <c r="EZX2519" s="8"/>
      <c r="EZY2519" s="8"/>
      <c r="EZZ2519" s="8"/>
      <c r="FAA2519" s="8"/>
      <c r="FAB2519" s="8"/>
      <c r="FAC2519" s="8"/>
      <c r="FAD2519" s="8"/>
      <c r="FAE2519" s="8"/>
      <c r="FAF2519" s="8"/>
      <c r="FAG2519" s="8"/>
      <c r="FAH2519" s="8"/>
      <c r="FAI2519" s="8"/>
      <c r="FAJ2519" s="8"/>
      <c r="FAK2519" s="8"/>
      <c r="FAL2519" s="8"/>
      <c r="FAM2519" s="8"/>
      <c r="FAN2519" s="8"/>
      <c r="FAO2519" s="8"/>
      <c r="FAP2519" s="8"/>
      <c r="FAQ2519" s="8"/>
      <c r="FAR2519" s="8"/>
      <c r="FAS2519" s="8"/>
      <c r="FAT2519" s="8"/>
      <c r="FAU2519" s="8"/>
      <c r="FAV2519" s="8"/>
      <c r="FAW2519" s="8"/>
      <c r="FAX2519" s="8"/>
      <c r="FAY2519" s="8"/>
      <c r="FAZ2519" s="8"/>
      <c r="FBA2519" s="8"/>
      <c r="FBB2519" s="8"/>
      <c r="FBC2519" s="8"/>
      <c r="FBD2519" s="8"/>
      <c r="FBE2519" s="8"/>
      <c r="FBF2519" s="8"/>
      <c r="FBG2519" s="8"/>
      <c r="FBH2519" s="8"/>
      <c r="FBI2519" s="8"/>
      <c r="FBJ2519" s="8"/>
      <c r="FBK2519" s="8"/>
      <c r="FBL2519" s="8"/>
      <c r="FBM2519" s="8"/>
      <c r="FBN2519" s="8"/>
      <c r="FBO2519" s="8"/>
      <c r="FBP2519" s="8"/>
      <c r="FBQ2519" s="8"/>
      <c r="FBR2519" s="8"/>
      <c r="FBS2519" s="8"/>
      <c r="FBT2519" s="8"/>
      <c r="FBU2519" s="8"/>
      <c r="FBV2519" s="8"/>
      <c r="FBW2519" s="8"/>
      <c r="FBX2519" s="8"/>
      <c r="FBY2519" s="8"/>
      <c r="FBZ2519" s="8"/>
      <c r="FCA2519" s="8"/>
      <c r="FCB2519" s="8"/>
      <c r="FCC2519" s="8"/>
      <c r="FCD2519" s="8"/>
      <c r="FCE2519" s="8"/>
      <c r="FCF2519" s="8"/>
      <c r="FCG2519" s="8"/>
      <c r="FCH2519" s="8"/>
      <c r="FCI2519" s="8"/>
      <c r="FCJ2519" s="8"/>
      <c r="FCK2519" s="8"/>
      <c r="FCL2519" s="8"/>
      <c r="FCM2519" s="8"/>
      <c r="FCN2519" s="8"/>
      <c r="FCO2519" s="8"/>
      <c r="FCP2519" s="8"/>
      <c r="FCQ2519" s="8"/>
      <c r="FCR2519" s="8"/>
      <c r="FCS2519" s="8"/>
      <c r="FCT2519" s="8"/>
      <c r="FCU2519" s="8"/>
      <c r="FCV2519" s="8"/>
      <c r="FCW2519" s="8"/>
      <c r="FCX2519" s="8"/>
      <c r="FCY2519" s="8"/>
      <c r="FCZ2519" s="8"/>
      <c r="FDA2519" s="8"/>
      <c r="FDB2519" s="8"/>
      <c r="FDC2519" s="8"/>
      <c r="FDD2519" s="8"/>
      <c r="FDE2519" s="8"/>
      <c r="FDF2519" s="8"/>
      <c r="FDG2519" s="8"/>
      <c r="FDH2519" s="8"/>
      <c r="FDI2519" s="8"/>
      <c r="FDJ2519" s="8"/>
      <c r="FDK2519" s="8"/>
      <c r="FDL2519" s="8"/>
      <c r="FDM2519" s="8"/>
      <c r="FDN2519" s="8"/>
      <c r="FDO2519" s="8"/>
      <c r="FDP2519" s="8"/>
      <c r="FDQ2519" s="8"/>
      <c r="FDR2519" s="8"/>
      <c r="FDS2519" s="8"/>
      <c r="FDT2519" s="8"/>
      <c r="FDU2519" s="8"/>
      <c r="FDV2519" s="8"/>
      <c r="FDW2519" s="8"/>
      <c r="FDX2519" s="8"/>
      <c r="FDY2519" s="8"/>
      <c r="FDZ2519" s="8"/>
      <c r="FEA2519" s="8"/>
      <c r="FEB2519" s="8"/>
      <c r="FEC2519" s="8"/>
      <c r="FED2519" s="8"/>
      <c r="FEE2519" s="8"/>
      <c r="FEF2519" s="8"/>
      <c r="FEG2519" s="8"/>
      <c r="FEH2519" s="8"/>
      <c r="FEI2519" s="8"/>
      <c r="FEJ2519" s="8"/>
      <c r="FEK2519" s="8"/>
      <c r="FEL2519" s="8"/>
      <c r="FEM2519" s="8"/>
      <c r="FEN2519" s="8"/>
      <c r="FEO2519" s="8"/>
      <c r="FEP2519" s="8"/>
      <c r="FEQ2519" s="8"/>
      <c r="FER2519" s="8"/>
      <c r="FES2519" s="8"/>
      <c r="FET2519" s="8"/>
      <c r="FEU2519" s="8"/>
      <c r="FEV2519" s="8"/>
      <c r="FEW2519" s="8"/>
      <c r="FEX2519" s="8"/>
      <c r="FEY2519" s="8"/>
      <c r="FEZ2519" s="8"/>
      <c r="FFA2519" s="8"/>
      <c r="FFB2519" s="8"/>
      <c r="FFC2519" s="8"/>
      <c r="FFD2519" s="8"/>
      <c r="FFE2519" s="8"/>
      <c r="FFF2519" s="8"/>
      <c r="FFG2519" s="8"/>
      <c r="FFH2519" s="8"/>
      <c r="FFI2519" s="8"/>
      <c r="FFJ2519" s="8"/>
      <c r="FFK2519" s="8"/>
      <c r="FFL2519" s="8"/>
      <c r="FFM2519" s="8"/>
      <c r="FFN2519" s="8"/>
      <c r="FFO2519" s="8"/>
      <c r="FFP2519" s="8"/>
      <c r="FFQ2519" s="8"/>
      <c r="FFR2519" s="8"/>
      <c r="FFS2519" s="8"/>
      <c r="FFT2519" s="8"/>
      <c r="FFU2519" s="8"/>
      <c r="FFV2519" s="8"/>
      <c r="FFW2519" s="8"/>
      <c r="FFX2519" s="8"/>
      <c r="FFY2519" s="8"/>
      <c r="FFZ2519" s="8"/>
      <c r="FGA2519" s="8"/>
      <c r="FGB2519" s="8"/>
      <c r="FGC2519" s="8"/>
      <c r="FGD2519" s="8"/>
      <c r="FGE2519" s="8"/>
      <c r="FGF2519" s="8"/>
      <c r="FGG2519" s="8"/>
      <c r="FGH2519" s="8"/>
      <c r="FGI2519" s="8"/>
      <c r="FGJ2519" s="8"/>
      <c r="FGK2519" s="8"/>
      <c r="FGL2519" s="8"/>
      <c r="FGM2519" s="8"/>
      <c r="FGN2519" s="8"/>
      <c r="FGO2519" s="8"/>
      <c r="FGP2519" s="8"/>
      <c r="FGQ2519" s="8"/>
      <c r="FGR2519" s="8"/>
      <c r="FGS2519" s="8"/>
      <c r="FGT2519" s="8"/>
      <c r="FGU2519" s="8"/>
      <c r="FGV2519" s="8"/>
      <c r="FGW2519" s="8"/>
      <c r="FGX2519" s="8"/>
      <c r="FGY2519" s="8"/>
      <c r="FGZ2519" s="8"/>
      <c r="FHA2519" s="8"/>
      <c r="FHB2519" s="8"/>
      <c r="FHC2519" s="8"/>
      <c r="FHD2519" s="8"/>
      <c r="FHE2519" s="8"/>
      <c r="FHF2519" s="8"/>
      <c r="FHG2519" s="8"/>
      <c r="FHH2519" s="8"/>
      <c r="FHI2519" s="8"/>
      <c r="FHJ2519" s="8"/>
      <c r="FHK2519" s="8"/>
      <c r="FHL2519" s="8"/>
      <c r="FHM2519" s="8"/>
      <c r="FHN2519" s="8"/>
      <c r="FHO2519" s="8"/>
      <c r="FHP2519" s="8"/>
      <c r="FHQ2519" s="8"/>
      <c r="FHR2519" s="8"/>
      <c r="FHS2519" s="8"/>
      <c r="FHT2519" s="8"/>
      <c r="FHU2519" s="8"/>
      <c r="FHV2519" s="8"/>
      <c r="FHW2519" s="8"/>
      <c r="FHX2519" s="8"/>
      <c r="FHY2519" s="8"/>
      <c r="FHZ2519" s="8"/>
      <c r="FIA2519" s="8"/>
      <c r="FIB2519" s="8"/>
      <c r="FIC2519" s="8"/>
      <c r="FID2519" s="8"/>
      <c r="FIE2519" s="8"/>
      <c r="FIF2519" s="8"/>
      <c r="FIG2519" s="8"/>
      <c r="FIH2519" s="8"/>
      <c r="FII2519" s="8"/>
      <c r="FIJ2519" s="8"/>
      <c r="FIK2519" s="8"/>
      <c r="FIL2519" s="8"/>
      <c r="FIM2519" s="8"/>
      <c r="FIN2519" s="8"/>
      <c r="FIO2519" s="8"/>
      <c r="FIP2519" s="8"/>
      <c r="FIQ2519" s="8"/>
      <c r="FIR2519" s="8"/>
      <c r="FIS2519" s="8"/>
      <c r="FIT2519" s="8"/>
      <c r="FIU2519" s="8"/>
      <c r="FIV2519" s="8"/>
      <c r="FIW2519" s="8"/>
      <c r="FIX2519" s="8"/>
      <c r="FIY2519" s="8"/>
      <c r="FIZ2519" s="8"/>
      <c r="FJA2519" s="8"/>
      <c r="FJB2519" s="8"/>
      <c r="FJC2519" s="8"/>
      <c r="FJD2519" s="8"/>
      <c r="FJE2519" s="8"/>
      <c r="FJF2519" s="8"/>
      <c r="FJG2519" s="8"/>
      <c r="FJH2519" s="8"/>
      <c r="FJI2519" s="8"/>
      <c r="FJJ2519" s="8"/>
      <c r="FJK2519" s="8"/>
      <c r="FJL2519" s="8"/>
      <c r="FJM2519" s="8"/>
      <c r="FJN2519" s="8"/>
      <c r="FJO2519" s="8"/>
      <c r="FJP2519" s="8"/>
      <c r="FJQ2519" s="8"/>
      <c r="FJR2519" s="8"/>
      <c r="FJS2519" s="8"/>
      <c r="FJT2519" s="8"/>
      <c r="FJU2519" s="8"/>
      <c r="FJV2519" s="8"/>
      <c r="FJW2519" s="8"/>
      <c r="FJX2519" s="8"/>
      <c r="FJY2519" s="8"/>
      <c r="FJZ2519" s="8"/>
      <c r="FKA2519" s="8"/>
      <c r="FKB2519" s="8"/>
      <c r="FKC2519" s="8"/>
      <c r="FKD2519" s="8"/>
      <c r="FKE2519" s="8"/>
      <c r="FKF2519" s="8"/>
      <c r="FKG2519" s="8"/>
      <c r="FKH2519" s="8"/>
      <c r="FKI2519" s="8"/>
      <c r="FKJ2519" s="8"/>
      <c r="FKK2519" s="8"/>
      <c r="FKL2519" s="8"/>
      <c r="FKM2519" s="8"/>
      <c r="FKN2519" s="8"/>
      <c r="FKO2519" s="8"/>
      <c r="FKP2519" s="8"/>
      <c r="FKQ2519" s="8"/>
      <c r="FKR2519" s="8"/>
      <c r="FKS2519" s="8"/>
      <c r="FKT2519" s="8"/>
      <c r="FKU2519" s="8"/>
      <c r="FKV2519" s="8"/>
      <c r="FKW2519" s="8"/>
      <c r="FKX2519" s="8"/>
      <c r="FKY2519" s="8"/>
      <c r="FKZ2519" s="8"/>
      <c r="FLA2519" s="8"/>
      <c r="FLB2519" s="8"/>
      <c r="FLC2519" s="8"/>
      <c r="FLD2519" s="8"/>
      <c r="FLE2519" s="8"/>
      <c r="FLF2519" s="8"/>
      <c r="FLG2519" s="8"/>
      <c r="FLH2519" s="8"/>
      <c r="FLI2519" s="8"/>
      <c r="FLJ2519" s="8"/>
      <c r="FLK2519" s="8"/>
      <c r="FLL2519" s="8"/>
      <c r="FLM2519" s="8"/>
      <c r="FLN2519" s="8"/>
      <c r="FLO2519" s="8"/>
      <c r="FLP2519" s="8"/>
      <c r="FLQ2519" s="8"/>
      <c r="FLR2519" s="8"/>
      <c r="FLS2519" s="8"/>
      <c r="FLT2519" s="8"/>
      <c r="FLU2519" s="8"/>
      <c r="FLV2519" s="8"/>
      <c r="FLW2519" s="8"/>
      <c r="FLX2519" s="8"/>
      <c r="FLY2519" s="8"/>
      <c r="FLZ2519" s="8"/>
      <c r="FMA2519" s="8"/>
      <c r="FMB2519" s="8"/>
      <c r="FMC2519" s="8"/>
      <c r="FMD2519" s="8"/>
      <c r="FME2519" s="8"/>
      <c r="FMF2519" s="8"/>
      <c r="FMG2519" s="8"/>
      <c r="FMH2519" s="8"/>
      <c r="FMI2519" s="8"/>
      <c r="FMJ2519" s="8"/>
      <c r="FMK2519" s="8"/>
      <c r="FML2519" s="8"/>
      <c r="FMM2519" s="8"/>
      <c r="FMN2519" s="8"/>
      <c r="FMO2519" s="8"/>
      <c r="FMP2519" s="8"/>
      <c r="FMQ2519" s="8"/>
      <c r="FMR2519" s="8"/>
      <c r="FMS2519" s="8"/>
      <c r="FMT2519" s="8"/>
      <c r="FMU2519" s="8"/>
      <c r="FMV2519" s="8"/>
      <c r="FMW2519" s="8"/>
      <c r="FMX2519" s="8"/>
      <c r="FMY2519" s="8"/>
      <c r="FMZ2519" s="8"/>
      <c r="FNA2519" s="8"/>
      <c r="FNB2519" s="8"/>
      <c r="FNC2519" s="8"/>
      <c r="FND2519" s="8"/>
      <c r="FNE2519" s="8"/>
      <c r="FNF2519" s="8"/>
      <c r="FNG2519" s="8"/>
      <c r="FNH2519" s="8"/>
      <c r="FNI2519" s="8"/>
      <c r="FNJ2519" s="8"/>
      <c r="FNK2519" s="8"/>
      <c r="FNL2519" s="8"/>
      <c r="FNM2519" s="8"/>
      <c r="FNN2519" s="8"/>
      <c r="FNO2519" s="8"/>
      <c r="FNP2519" s="8"/>
      <c r="FNQ2519" s="8"/>
      <c r="FNR2519" s="8"/>
      <c r="FNS2519" s="8"/>
      <c r="FNT2519" s="8"/>
      <c r="FNU2519" s="8"/>
      <c r="FNV2519" s="8"/>
      <c r="FNW2519" s="8"/>
      <c r="FNX2519" s="8"/>
      <c r="FNY2519" s="8"/>
      <c r="FNZ2519" s="8"/>
      <c r="FOA2519" s="8"/>
      <c r="FOB2519" s="8"/>
      <c r="FOC2519" s="8"/>
      <c r="FOD2519" s="8"/>
      <c r="FOE2519" s="8"/>
      <c r="FOF2519" s="8"/>
      <c r="FOG2519" s="8"/>
      <c r="FOH2519" s="8"/>
      <c r="FOI2519" s="8"/>
      <c r="FOJ2519" s="8"/>
      <c r="FOK2519" s="8"/>
      <c r="FOL2519" s="8"/>
      <c r="FOM2519" s="8"/>
      <c r="FON2519" s="8"/>
      <c r="FOO2519" s="8"/>
      <c r="FOP2519" s="8"/>
      <c r="FOQ2519" s="8"/>
      <c r="FOR2519" s="8"/>
      <c r="FOS2519" s="8"/>
      <c r="FOT2519" s="8"/>
      <c r="FOU2519" s="8"/>
      <c r="FOV2519" s="8"/>
      <c r="FOW2519" s="8"/>
      <c r="FOX2519" s="8"/>
      <c r="FOY2519" s="8"/>
      <c r="FOZ2519" s="8"/>
      <c r="FPA2519" s="8"/>
      <c r="FPB2519" s="8"/>
      <c r="FPC2519" s="8"/>
      <c r="FPD2519" s="8"/>
      <c r="FPE2519" s="8"/>
      <c r="FPF2519" s="8"/>
      <c r="FPG2519" s="8"/>
      <c r="FPH2519" s="8"/>
      <c r="FPI2519" s="8"/>
      <c r="FPJ2519" s="8"/>
      <c r="FPK2519" s="8"/>
      <c r="FPL2519" s="8"/>
      <c r="FPM2519" s="8"/>
      <c r="FPN2519" s="8"/>
      <c r="FPO2519" s="8"/>
      <c r="FPP2519" s="8"/>
      <c r="FPQ2519" s="8"/>
      <c r="FPR2519" s="8"/>
      <c r="FPS2519" s="8"/>
      <c r="FPT2519" s="8"/>
      <c r="FPU2519" s="8"/>
      <c r="FPV2519" s="8"/>
      <c r="FPW2519" s="8"/>
      <c r="FPX2519" s="8"/>
      <c r="FPY2519" s="8"/>
      <c r="FPZ2519" s="8"/>
      <c r="FQA2519" s="8"/>
      <c r="FQB2519" s="8"/>
      <c r="FQC2519" s="8"/>
      <c r="FQD2519" s="8"/>
      <c r="FQE2519" s="8"/>
      <c r="FQF2519" s="8"/>
      <c r="FQG2519" s="8"/>
      <c r="FQH2519" s="8"/>
      <c r="FQI2519" s="8"/>
      <c r="FQJ2519" s="8"/>
      <c r="FQK2519" s="8"/>
      <c r="FQL2519" s="8"/>
      <c r="FQM2519" s="8"/>
      <c r="FQN2519" s="8"/>
      <c r="FQO2519" s="8"/>
      <c r="FQP2519" s="8"/>
      <c r="FQQ2519" s="8"/>
      <c r="FQR2519" s="8"/>
      <c r="FQS2519" s="8"/>
      <c r="FQT2519" s="8"/>
      <c r="FQU2519" s="8"/>
      <c r="FQV2519" s="8"/>
      <c r="FQW2519" s="8"/>
      <c r="FQX2519" s="8"/>
      <c r="FQY2519" s="8"/>
      <c r="FQZ2519" s="8"/>
      <c r="FRA2519" s="8"/>
      <c r="FRB2519" s="8"/>
      <c r="FRC2519" s="8"/>
      <c r="FRD2519" s="8"/>
      <c r="FRE2519" s="8"/>
      <c r="FRF2519" s="8"/>
      <c r="FRG2519" s="8"/>
      <c r="FRH2519" s="8"/>
      <c r="FRI2519" s="8"/>
      <c r="FRJ2519" s="8"/>
      <c r="FRK2519" s="8"/>
      <c r="FRL2519" s="8"/>
      <c r="FRM2519" s="8"/>
      <c r="FRN2519" s="8"/>
      <c r="FRO2519" s="8"/>
      <c r="FRP2519" s="8"/>
      <c r="FRQ2519" s="8"/>
      <c r="FRR2519" s="8"/>
      <c r="FRS2519" s="8"/>
      <c r="FRT2519" s="8"/>
      <c r="FRU2519" s="8"/>
      <c r="FRV2519" s="8"/>
      <c r="FRW2519" s="8"/>
      <c r="FRX2519" s="8"/>
      <c r="FRY2519" s="8"/>
      <c r="FRZ2519" s="8"/>
      <c r="FSA2519" s="8"/>
      <c r="FSB2519" s="8"/>
      <c r="FSC2519" s="8"/>
      <c r="FSD2519" s="8"/>
      <c r="FSE2519" s="8"/>
      <c r="FSF2519" s="8"/>
      <c r="FSG2519" s="8"/>
      <c r="FSH2519" s="8"/>
      <c r="FSI2519" s="8"/>
      <c r="FSJ2519" s="8"/>
      <c r="FSK2519" s="8"/>
      <c r="FSL2519" s="8"/>
      <c r="FSM2519" s="8"/>
      <c r="FSN2519" s="8"/>
      <c r="FSO2519" s="8"/>
      <c r="FSP2519" s="8"/>
      <c r="FSQ2519" s="8"/>
      <c r="FSR2519" s="8"/>
      <c r="FSS2519" s="8"/>
      <c r="FST2519" s="8"/>
      <c r="FSU2519" s="8"/>
      <c r="FSV2519" s="8"/>
      <c r="FSW2519" s="8"/>
      <c r="FSX2519" s="8"/>
      <c r="FSY2519" s="8"/>
      <c r="FSZ2519" s="8"/>
      <c r="FTA2519" s="8"/>
      <c r="FTB2519" s="8"/>
      <c r="FTC2519" s="8"/>
      <c r="FTD2519" s="8"/>
      <c r="FTE2519" s="8"/>
      <c r="FTF2519" s="8"/>
      <c r="FTG2519" s="8"/>
      <c r="FTH2519" s="8"/>
      <c r="FTI2519" s="8"/>
      <c r="FTJ2519" s="8"/>
      <c r="FTK2519" s="8"/>
      <c r="FTL2519" s="8"/>
      <c r="FTM2519" s="8"/>
      <c r="FTN2519" s="8"/>
      <c r="FTO2519" s="8"/>
      <c r="FTP2519" s="8"/>
      <c r="FTQ2519" s="8"/>
      <c r="FTR2519" s="8"/>
      <c r="FTS2519" s="8"/>
      <c r="FTT2519" s="8"/>
      <c r="FTU2519" s="8"/>
      <c r="FTV2519" s="8"/>
      <c r="FTW2519" s="8"/>
      <c r="FTX2519" s="8"/>
      <c r="FTY2519" s="8"/>
      <c r="FTZ2519" s="8"/>
      <c r="FUA2519" s="8"/>
      <c r="FUB2519" s="8"/>
      <c r="FUC2519" s="8"/>
      <c r="FUD2519" s="8"/>
      <c r="FUE2519" s="8"/>
      <c r="FUF2519" s="8"/>
      <c r="FUG2519" s="8"/>
      <c r="FUH2519" s="8"/>
      <c r="FUI2519" s="8"/>
      <c r="FUJ2519" s="8"/>
      <c r="FUK2519" s="8"/>
      <c r="FUL2519" s="8"/>
      <c r="FUM2519" s="8"/>
      <c r="FUN2519" s="8"/>
      <c r="FUO2519" s="8"/>
      <c r="FUP2519" s="8"/>
      <c r="FUQ2519" s="8"/>
      <c r="FUR2519" s="8"/>
      <c r="FUS2519" s="8"/>
      <c r="FUT2519" s="8"/>
      <c r="FUU2519" s="8"/>
      <c r="FUV2519" s="8"/>
      <c r="FUW2519" s="8"/>
      <c r="FUX2519" s="8"/>
      <c r="FUY2519" s="8"/>
      <c r="FUZ2519" s="8"/>
      <c r="FVA2519" s="8"/>
      <c r="FVB2519" s="8"/>
      <c r="FVC2519" s="8"/>
      <c r="FVD2519" s="8"/>
      <c r="FVE2519" s="8"/>
      <c r="FVF2519" s="8"/>
      <c r="FVG2519" s="8"/>
      <c r="FVH2519" s="8"/>
      <c r="FVI2519" s="8"/>
      <c r="FVJ2519" s="8"/>
      <c r="FVK2519" s="8"/>
      <c r="FVL2519" s="8"/>
      <c r="FVM2519" s="8"/>
      <c r="FVN2519" s="8"/>
      <c r="FVO2519" s="8"/>
      <c r="FVP2519" s="8"/>
      <c r="FVQ2519" s="8"/>
      <c r="FVR2519" s="8"/>
      <c r="FVS2519" s="8"/>
      <c r="FVT2519" s="8"/>
      <c r="FVU2519" s="8"/>
      <c r="FVV2519" s="8"/>
      <c r="FVW2519" s="8"/>
      <c r="FVX2519" s="8"/>
      <c r="FVY2519" s="8"/>
      <c r="FVZ2519" s="8"/>
      <c r="FWA2519" s="8"/>
      <c r="FWB2519" s="8"/>
      <c r="FWC2519" s="8"/>
      <c r="FWD2519" s="8"/>
      <c r="FWE2519" s="8"/>
      <c r="FWF2519" s="8"/>
      <c r="FWG2519" s="8"/>
      <c r="FWH2519" s="8"/>
      <c r="FWI2519" s="8"/>
      <c r="FWJ2519" s="8"/>
      <c r="FWK2519" s="8"/>
      <c r="FWL2519" s="8"/>
      <c r="FWM2519" s="8"/>
      <c r="FWN2519" s="8"/>
      <c r="FWO2519" s="8"/>
      <c r="FWP2519" s="8"/>
      <c r="FWQ2519" s="8"/>
      <c r="FWR2519" s="8"/>
      <c r="FWS2519" s="8"/>
      <c r="FWT2519" s="8"/>
      <c r="FWU2519" s="8"/>
      <c r="FWV2519" s="8"/>
      <c r="FWW2519" s="8"/>
      <c r="FWX2519" s="8"/>
      <c r="FWY2519" s="8"/>
      <c r="FWZ2519" s="8"/>
      <c r="FXA2519" s="8"/>
      <c r="FXB2519" s="8"/>
      <c r="FXC2519" s="8"/>
      <c r="FXD2519" s="8"/>
      <c r="FXE2519" s="8"/>
      <c r="FXF2519" s="8"/>
      <c r="FXG2519" s="8"/>
      <c r="FXH2519" s="8"/>
      <c r="FXI2519" s="8"/>
      <c r="FXJ2519" s="8"/>
      <c r="FXK2519" s="8"/>
      <c r="FXL2519" s="8"/>
      <c r="FXM2519" s="8"/>
      <c r="FXN2519" s="8"/>
      <c r="FXO2519" s="8"/>
      <c r="FXP2519" s="8"/>
      <c r="FXQ2519" s="8"/>
      <c r="FXR2519" s="8"/>
      <c r="FXS2519" s="8"/>
      <c r="FXT2519" s="8"/>
      <c r="FXU2519" s="8"/>
      <c r="FXV2519" s="8"/>
      <c r="FXW2519" s="8"/>
      <c r="FXX2519" s="8"/>
      <c r="FXY2519" s="8"/>
      <c r="FXZ2519" s="8"/>
      <c r="FYA2519" s="8"/>
      <c r="FYB2519" s="8"/>
      <c r="FYC2519" s="8"/>
      <c r="FYD2519" s="8"/>
      <c r="FYE2519" s="8"/>
      <c r="FYF2519" s="8"/>
      <c r="FYG2519" s="8"/>
      <c r="FYH2519" s="8"/>
      <c r="FYI2519" s="8"/>
      <c r="FYJ2519" s="8"/>
      <c r="FYK2519" s="8"/>
      <c r="FYL2519" s="8"/>
      <c r="FYM2519" s="8"/>
      <c r="FYN2519" s="8"/>
      <c r="FYO2519" s="8"/>
      <c r="FYP2519" s="8"/>
      <c r="FYQ2519" s="8"/>
      <c r="FYR2519" s="8"/>
      <c r="FYS2519" s="8"/>
      <c r="FYT2519" s="8"/>
      <c r="FYU2519" s="8"/>
      <c r="FYV2519" s="8"/>
      <c r="FYW2519" s="8"/>
      <c r="FYX2519" s="8"/>
      <c r="FYY2519" s="8"/>
      <c r="FYZ2519" s="8"/>
      <c r="FZA2519" s="8"/>
      <c r="FZB2519" s="8"/>
      <c r="FZC2519" s="8"/>
      <c r="FZD2519" s="8"/>
      <c r="FZE2519" s="8"/>
      <c r="FZF2519" s="8"/>
      <c r="FZG2519" s="8"/>
      <c r="FZH2519" s="8"/>
      <c r="FZI2519" s="8"/>
      <c r="FZJ2519" s="8"/>
      <c r="FZK2519" s="8"/>
      <c r="FZL2519" s="8"/>
      <c r="FZM2519" s="8"/>
      <c r="FZN2519" s="8"/>
      <c r="FZO2519" s="8"/>
      <c r="FZP2519" s="8"/>
      <c r="FZQ2519" s="8"/>
      <c r="FZR2519" s="8"/>
      <c r="FZS2519" s="8"/>
      <c r="FZT2519" s="8"/>
      <c r="FZU2519" s="8"/>
      <c r="FZV2519" s="8"/>
      <c r="FZW2519" s="8"/>
      <c r="FZX2519" s="8"/>
      <c r="FZY2519" s="8"/>
      <c r="FZZ2519" s="8"/>
      <c r="GAA2519" s="8"/>
      <c r="GAB2519" s="8"/>
      <c r="GAC2519" s="8"/>
      <c r="GAD2519" s="8"/>
      <c r="GAE2519" s="8"/>
      <c r="GAF2519" s="8"/>
      <c r="GAG2519" s="8"/>
      <c r="GAH2519" s="8"/>
      <c r="GAI2519" s="8"/>
      <c r="GAJ2519" s="8"/>
      <c r="GAK2519" s="8"/>
      <c r="GAL2519" s="8"/>
      <c r="GAM2519" s="8"/>
      <c r="GAN2519" s="8"/>
      <c r="GAO2519" s="8"/>
      <c r="GAP2519" s="8"/>
      <c r="GAQ2519" s="8"/>
      <c r="GAR2519" s="8"/>
      <c r="GAS2519" s="8"/>
      <c r="GAT2519" s="8"/>
      <c r="GAU2519" s="8"/>
      <c r="GAV2519" s="8"/>
      <c r="GAW2519" s="8"/>
      <c r="GAX2519" s="8"/>
      <c r="GAY2519" s="8"/>
      <c r="GAZ2519" s="8"/>
      <c r="GBA2519" s="8"/>
      <c r="GBB2519" s="8"/>
      <c r="GBC2519" s="8"/>
      <c r="GBD2519" s="8"/>
      <c r="GBE2519" s="8"/>
      <c r="GBF2519" s="8"/>
      <c r="GBG2519" s="8"/>
      <c r="GBH2519" s="8"/>
      <c r="GBI2519" s="8"/>
      <c r="GBJ2519" s="8"/>
      <c r="GBK2519" s="8"/>
      <c r="GBL2519" s="8"/>
      <c r="GBM2519" s="8"/>
      <c r="GBN2519" s="8"/>
      <c r="GBO2519" s="8"/>
      <c r="GBP2519" s="8"/>
      <c r="GBQ2519" s="8"/>
      <c r="GBR2519" s="8"/>
      <c r="GBS2519" s="8"/>
      <c r="GBT2519" s="8"/>
      <c r="GBU2519" s="8"/>
      <c r="GBV2519" s="8"/>
      <c r="GBW2519" s="8"/>
      <c r="GBX2519" s="8"/>
      <c r="GBY2519" s="8"/>
      <c r="GBZ2519" s="8"/>
      <c r="GCA2519" s="8"/>
      <c r="GCB2519" s="8"/>
      <c r="GCC2519" s="8"/>
      <c r="GCD2519" s="8"/>
      <c r="GCE2519" s="8"/>
      <c r="GCF2519" s="8"/>
      <c r="GCG2519" s="8"/>
      <c r="GCH2519" s="8"/>
      <c r="GCI2519" s="8"/>
      <c r="GCJ2519" s="8"/>
      <c r="GCK2519" s="8"/>
      <c r="GCL2519" s="8"/>
      <c r="GCM2519" s="8"/>
      <c r="GCN2519" s="8"/>
      <c r="GCO2519" s="8"/>
      <c r="GCP2519" s="8"/>
      <c r="GCQ2519" s="8"/>
      <c r="GCR2519" s="8"/>
      <c r="GCS2519" s="8"/>
      <c r="GCT2519" s="8"/>
      <c r="GCU2519" s="8"/>
      <c r="GCV2519" s="8"/>
      <c r="GCW2519" s="8"/>
      <c r="GCX2519" s="8"/>
      <c r="GCY2519" s="8"/>
      <c r="GCZ2519" s="8"/>
      <c r="GDA2519" s="8"/>
      <c r="GDB2519" s="8"/>
      <c r="GDC2519" s="8"/>
      <c r="GDD2519" s="8"/>
      <c r="GDE2519" s="8"/>
      <c r="GDF2519" s="8"/>
      <c r="GDG2519" s="8"/>
      <c r="GDH2519" s="8"/>
      <c r="GDI2519" s="8"/>
      <c r="GDJ2519" s="8"/>
      <c r="GDK2519" s="8"/>
      <c r="GDL2519" s="8"/>
      <c r="GDM2519" s="8"/>
      <c r="GDN2519" s="8"/>
      <c r="GDO2519" s="8"/>
      <c r="GDP2519" s="8"/>
      <c r="GDQ2519" s="8"/>
      <c r="GDR2519" s="8"/>
      <c r="GDS2519" s="8"/>
      <c r="GDT2519" s="8"/>
      <c r="GDU2519" s="8"/>
      <c r="GDV2519" s="8"/>
      <c r="GDW2519" s="8"/>
      <c r="GDX2519" s="8"/>
      <c r="GDY2519" s="8"/>
      <c r="GDZ2519" s="8"/>
      <c r="GEA2519" s="8"/>
      <c r="GEB2519" s="8"/>
      <c r="GEC2519" s="8"/>
      <c r="GED2519" s="8"/>
      <c r="GEE2519" s="8"/>
      <c r="GEF2519" s="8"/>
      <c r="GEG2519" s="8"/>
      <c r="GEH2519" s="8"/>
      <c r="GEI2519" s="8"/>
      <c r="GEJ2519" s="8"/>
      <c r="GEK2519" s="8"/>
      <c r="GEL2519" s="8"/>
      <c r="GEM2519" s="8"/>
      <c r="GEN2519" s="8"/>
      <c r="GEO2519" s="8"/>
      <c r="GEP2519" s="8"/>
      <c r="GEQ2519" s="8"/>
      <c r="GER2519" s="8"/>
      <c r="GES2519" s="8"/>
      <c r="GET2519" s="8"/>
      <c r="GEU2519" s="8"/>
      <c r="GEV2519" s="8"/>
      <c r="GEW2519" s="8"/>
      <c r="GEX2519" s="8"/>
      <c r="GEY2519" s="8"/>
      <c r="GEZ2519" s="8"/>
      <c r="GFA2519" s="8"/>
      <c r="GFB2519" s="8"/>
      <c r="GFC2519" s="8"/>
      <c r="GFD2519" s="8"/>
      <c r="GFE2519" s="8"/>
      <c r="GFF2519" s="8"/>
      <c r="GFG2519" s="8"/>
      <c r="GFH2519" s="8"/>
      <c r="GFI2519" s="8"/>
      <c r="GFJ2519" s="8"/>
      <c r="GFK2519" s="8"/>
      <c r="GFL2519" s="8"/>
      <c r="GFM2519" s="8"/>
      <c r="GFN2519" s="8"/>
      <c r="GFO2519" s="8"/>
      <c r="GFP2519" s="8"/>
      <c r="GFQ2519" s="8"/>
      <c r="GFR2519" s="8"/>
      <c r="GFS2519" s="8"/>
      <c r="GFT2519" s="8"/>
      <c r="GFU2519" s="8"/>
      <c r="GFV2519" s="8"/>
      <c r="GFW2519" s="8"/>
      <c r="GFX2519" s="8"/>
      <c r="GFY2519" s="8"/>
      <c r="GFZ2519" s="8"/>
      <c r="GGA2519" s="8"/>
      <c r="GGB2519" s="8"/>
      <c r="GGC2519" s="8"/>
      <c r="GGD2519" s="8"/>
      <c r="GGE2519" s="8"/>
      <c r="GGF2519" s="8"/>
      <c r="GGG2519" s="8"/>
      <c r="GGH2519" s="8"/>
      <c r="GGI2519" s="8"/>
      <c r="GGJ2519" s="8"/>
      <c r="GGK2519" s="8"/>
      <c r="GGL2519" s="8"/>
      <c r="GGM2519" s="8"/>
      <c r="GGN2519" s="8"/>
      <c r="GGO2519" s="8"/>
      <c r="GGP2519" s="8"/>
      <c r="GGQ2519" s="8"/>
      <c r="GGR2519" s="8"/>
      <c r="GGS2519" s="8"/>
      <c r="GGT2519" s="8"/>
      <c r="GGU2519" s="8"/>
      <c r="GGV2519" s="8"/>
      <c r="GGW2519" s="8"/>
      <c r="GGX2519" s="8"/>
      <c r="GGY2519" s="8"/>
      <c r="GGZ2519" s="8"/>
      <c r="GHA2519" s="8"/>
      <c r="GHB2519" s="8"/>
      <c r="GHC2519" s="8"/>
      <c r="GHD2519" s="8"/>
      <c r="GHE2519" s="8"/>
      <c r="GHF2519" s="8"/>
      <c r="GHG2519" s="8"/>
      <c r="GHH2519" s="8"/>
      <c r="GHI2519" s="8"/>
      <c r="GHJ2519" s="8"/>
      <c r="GHK2519" s="8"/>
      <c r="GHL2519" s="8"/>
      <c r="GHM2519" s="8"/>
      <c r="GHN2519" s="8"/>
      <c r="GHO2519" s="8"/>
      <c r="GHP2519" s="8"/>
      <c r="GHQ2519" s="8"/>
      <c r="GHR2519" s="8"/>
      <c r="GHS2519" s="8"/>
      <c r="GHT2519" s="8"/>
      <c r="GHU2519" s="8"/>
      <c r="GHV2519" s="8"/>
      <c r="GHW2519" s="8"/>
      <c r="GHX2519" s="8"/>
      <c r="GHY2519" s="8"/>
      <c r="GHZ2519" s="8"/>
      <c r="GIA2519" s="8"/>
      <c r="GIB2519" s="8"/>
      <c r="GIC2519" s="8"/>
      <c r="GID2519" s="8"/>
      <c r="GIE2519" s="8"/>
      <c r="GIF2519" s="8"/>
      <c r="GIG2519" s="8"/>
      <c r="GIH2519" s="8"/>
      <c r="GII2519" s="8"/>
      <c r="GIJ2519" s="8"/>
      <c r="GIK2519" s="8"/>
      <c r="GIL2519" s="8"/>
      <c r="GIM2519" s="8"/>
      <c r="GIN2519" s="8"/>
      <c r="GIO2519" s="8"/>
      <c r="GIP2519" s="8"/>
      <c r="GIQ2519" s="8"/>
      <c r="GIR2519" s="8"/>
      <c r="GIS2519" s="8"/>
      <c r="GIT2519" s="8"/>
      <c r="GIU2519" s="8"/>
      <c r="GIV2519" s="8"/>
      <c r="GIW2519" s="8"/>
      <c r="GIX2519" s="8"/>
      <c r="GIY2519" s="8"/>
      <c r="GIZ2519" s="8"/>
      <c r="GJA2519" s="8"/>
      <c r="GJB2519" s="8"/>
      <c r="GJC2519" s="8"/>
      <c r="GJD2519" s="8"/>
      <c r="GJE2519" s="8"/>
      <c r="GJF2519" s="8"/>
      <c r="GJG2519" s="8"/>
      <c r="GJH2519" s="8"/>
      <c r="GJI2519" s="8"/>
      <c r="GJJ2519" s="8"/>
      <c r="GJK2519" s="8"/>
      <c r="GJL2519" s="8"/>
      <c r="GJM2519" s="8"/>
      <c r="GJN2519" s="8"/>
      <c r="GJO2519" s="8"/>
      <c r="GJP2519" s="8"/>
      <c r="GJQ2519" s="8"/>
      <c r="GJR2519" s="8"/>
      <c r="GJS2519" s="8"/>
      <c r="GJT2519" s="8"/>
      <c r="GJU2519" s="8"/>
      <c r="GJV2519" s="8"/>
      <c r="GJW2519" s="8"/>
      <c r="GJX2519" s="8"/>
      <c r="GJY2519" s="8"/>
      <c r="GJZ2519" s="8"/>
      <c r="GKA2519" s="8"/>
      <c r="GKB2519" s="8"/>
      <c r="GKC2519" s="8"/>
      <c r="GKD2519" s="8"/>
      <c r="GKE2519" s="8"/>
      <c r="GKF2519" s="8"/>
      <c r="GKG2519" s="8"/>
      <c r="GKH2519" s="8"/>
      <c r="GKI2519" s="8"/>
      <c r="GKJ2519" s="8"/>
      <c r="GKK2519" s="8"/>
      <c r="GKL2519" s="8"/>
      <c r="GKM2519" s="8"/>
      <c r="GKN2519" s="8"/>
      <c r="GKO2519" s="8"/>
      <c r="GKP2519" s="8"/>
      <c r="GKQ2519" s="8"/>
      <c r="GKR2519" s="8"/>
      <c r="GKS2519" s="8"/>
      <c r="GKT2519" s="8"/>
      <c r="GKU2519" s="8"/>
      <c r="GKV2519" s="8"/>
      <c r="GKW2519" s="8"/>
      <c r="GKX2519" s="8"/>
      <c r="GKY2519" s="8"/>
      <c r="GKZ2519" s="8"/>
      <c r="GLA2519" s="8"/>
      <c r="GLB2519" s="8"/>
      <c r="GLC2519" s="8"/>
      <c r="GLD2519" s="8"/>
      <c r="GLE2519" s="8"/>
      <c r="GLF2519" s="8"/>
      <c r="GLG2519" s="8"/>
      <c r="GLH2519" s="8"/>
      <c r="GLI2519" s="8"/>
      <c r="GLJ2519" s="8"/>
      <c r="GLK2519" s="8"/>
      <c r="GLL2519" s="8"/>
      <c r="GLM2519" s="8"/>
      <c r="GLN2519" s="8"/>
      <c r="GLO2519" s="8"/>
      <c r="GLP2519" s="8"/>
      <c r="GLQ2519" s="8"/>
      <c r="GLR2519" s="8"/>
      <c r="GLS2519" s="8"/>
      <c r="GLT2519" s="8"/>
      <c r="GLU2519" s="8"/>
      <c r="GLV2519" s="8"/>
      <c r="GLW2519" s="8"/>
      <c r="GLX2519" s="8"/>
      <c r="GLY2519" s="8"/>
      <c r="GLZ2519" s="8"/>
      <c r="GMA2519" s="8"/>
      <c r="GMB2519" s="8"/>
      <c r="GMC2519" s="8"/>
      <c r="GMD2519" s="8"/>
      <c r="GME2519" s="8"/>
      <c r="GMF2519" s="8"/>
      <c r="GMG2519" s="8"/>
      <c r="GMH2519" s="8"/>
      <c r="GMI2519" s="8"/>
      <c r="GMJ2519" s="8"/>
      <c r="GMK2519" s="8"/>
      <c r="GML2519" s="8"/>
      <c r="GMM2519" s="8"/>
      <c r="GMN2519" s="8"/>
      <c r="GMO2519" s="8"/>
      <c r="GMP2519" s="8"/>
      <c r="GMQ2519" s="8"/>
      <c r="GMR2519" s="8"/>
      <c r="GMS2519" s="8"/>
      <c r="GMT2519" s="8"/>
      <c r="GMU2519" s="8"/>
      <c r="GMV2519" s="8"/>
      <c r="GMW2519" s="8"/>
      <c r="GMX2519" s="8"/>
      <c r="GMY2519" s="8"/>
      <c r="GMZ2519" s="8"/>
      <c r="GNA2519" s="8"/>
      <c r="GNB2519" s="8"/>
      <c r="GNC2519" s="8"/>
      <c r="GND2519" s="8"/>
      <c r="GNE2519" s="8"/>
      <c r="GNF2519" s="8"/>
      <c r="GNG2519" s="8"/>
      <c r="GNH2519" s="8"/>
      <c r="GNI2519" s="8"/>
      <c r="GNJ2519" s="8"/>
      <c r="GNK2519" s="8"/>
      <c r="GNL2519" s="8"/>
      <c r="GNM2519" s="8"/>
      <c r="GNN2519" s="8"/>
      <c r="GNO2519" s="8"/>
      <c r="GNP2519" s="8"/>
      <c r="GNQ2519" s="8"/>
      <c r="GNR2519" s="8"/>
      <c r="GNS2519" s="8"/>
      <c r="GNT2519" s="8"/>
      <c r="GNU2519" s="8"/>
      <c r="GNV2519" s="8"/>
      <c r="GNW2519" s="8"/>
      <c r="GNX2519" s="8"/>
      <c r="GNY2519" s="8"/>
      <c r="GNZ2519" s="8"/>
      <c r="GOA2519" s="8"/>
      <c r="GOB2519" s="8"/>
      <c r="GOC2519" s="8"/>
      <c r="GOD2519" s="8"/>
      <c r="GOE2519" s="8"/>
      <c r="GOF2519" s="8"/>
      <c r="GOG2519" s="8"/>
      <c r="GOH2519" s="8"/>
      <c r="GOI2519" s="8"/>
      <c r="GOJ2519" s="8"/>
      <c r="GOK2519" s="8"/>
      <c r="GOL2519" s="8"/>
      <c r="GOM2519" s="8"/>
      <c r="GON2519" s="8"/>
      <c r="GOO2519" s="8"/>
      <c r="GOP2519" s="8"/>
      <c r="GOQ2519" s="8"/>
      <c r="GOR2519" s="8"/>
      <c r="GOS2519" s="8"/>
      <c r="GOT2519" s="8"/>
      <c r="GOU2519" s="8"/>
      <c r="GOV2519" s="8"/>
      <c r="GOW2519" s="8"/>
      <c r="GOX2519" s="8"/>
      <c r="GOY2519" s="8"/>
      <c r="GOZ2519" s="8"/>
      <c r="GPA2519" s="8"/>
      <c r="GPB2519" s="8"/>
      <c r="GPC2519" s="8"/>
      <c r="GPD2519" s="8"/>
      <c r="GPE2519" s="8"/>
      <c r="GPF2519" s="8"/>
      <c r="GPG2519" s="8"/>
      <c r="GPH2519" s="8"/>
      <c r="GPI2519" s="8"/>
      <c r="GPJ2519" s="8"/>
      <c r="GPK2519" s="8"/>
      <c r="GPL2519" s="8"/>
      <c r="GPM2519" s="8"/>
      <c r="GPN2519" s="8"/>
      <c r="GPO2519" s="8"/>
      <c r="GPP2519" s="8"/>
      <c r="GPQ2519" s="8"/>
      <c r="GPR2519" s="8"/>
      <c r="GPS2519" s="8"/>
      <c r="GPT2519" s="8"/>
      <c r="GPU2519" s="8"/>
      <c r="GPV2519" s="8"/>
      <c r="GPW2519" s="8"/>
      <c r="GPX2519" s="8"/>
      <c r="GPY2519" s="8"/>
      <c r="GPZ2519" s="8"/>
      <c r="GQA2519" s="8"/>
      <c r="GQB2519" s="8"/>
      <c r="GQC2519" s="8"/>
      <c r="GQD2519" s="8"/>
      <c r="GQE2519" s="8"/>
      <c r="GQF2519" s="8"/>
      <c r="GQG2519" s="8"/>
      <c r="GQH2519" s="8"/>
      <c r="GQI2519" s="8"/>
      <c r="GQJ2519" s="8"/>
      <c r="GQK2519" s="8"/>
      <c r="GQL2519" s="8"/>
      <c r="GQM2519" s="8"/>
      <c r="GQN2519" s="8"/>
      <c r="GQO2519" s="8"/>
      <c r="GQP2519" s="8"/>
      <c r="GQQ2519" s="8"/>
      <c r="GQR2519" s="8"/>
      <c r="GQS2519" s="8"/>
      <c r="GQT2519" s="8"/>
      <c r="GQU2519" s="8"/>
      <c r="GQV2519" s="8"/>
      <c r="GQW2519" s="8"/>
      <c r="GQX2519" s="8"/>
      <c r="GQY2519" s="8"/>
      <c r="GQZ2519" s="8"/>
      <c r="GRA2519" s="8"/>
      <c r="GRB2519" s="8"/>
      <c r="GRC2519" s="8"/>
      <c r="GRD2519" s="8"/>
      <c r="GRE2519" s="8"/>
      <c r="GRF2519" s="8"/>
      <c r="GRG2519" s="8"/>
      <c r="GRH2519" s="8"/>
      <c r="GRI2519" s="8"/>
      <c r="GRJ2519" s="8"/>
      <c r="GRK2519" s="8"/>
      <c r="GRL2519" s="8"/>
      <c r="GRM2519" s="8"/>
      <c r="GRN2519" s="8"/>
      <c r="GRO2519" s="8"/>
      <c r="GRP2519" s="8"/>
      <c r="GRQ2519" s="8"/>
      <c r="GRR2519" s="8"/>
      <c r="GRS2519" s="8"/>
      <c r="GRT2519" s="8"/>
      <c r="GRU2519" s="8"/>
      <c r="GRV2519" s="8"/>
      <c r="GRW2519" s="8"/>
      <c r="GRX2519" s="8"/>
      <c r="GRY2519" s="8"/>
      <c r="GRZ2519" s="8"/>
      <c r="GSA2519" s="8"/>
      <c r="GSB2519" s="8"/>
      <c r="GSC2519" s="8"/>
      <c r="GSD2519" s="8"/>
      <c r="GSE2519" s="8"/>
      <c r="GSF2519" s="8"/>
      <c r="GSG2519" s="8"/>
      <c r="GSH2519" s="8"/>
      <c r="GSI2519" s="8"/>
      <c r="GSJ2519" s="8"/>
      <c r="GSK2519" s="8"/>
      <c r="GSL2519" s="8"/>
      <c r="GSM2519" s="8"/>
      <c r="GSN2519" s="8"/>
      <c r="GSO2519" s="8"/>
      <c r="GSP2519" s="8"/>
      <c r="GSQ2519" s="8"/>
      <c r="GSR2519" s="8"/>
      <c r="GSS2519" s="8"/>
      <c r="GST2519" s="8"/>
      <c r="GSU2519" s="8"/>
      <c r="GSV2519" s="8"/>
      <c r="GSW2519" s="8"/>
      <c r="GSX2519" s="8"/>
      <c r="GSY2519" s="8"/>
      <c r="GSZ2519" s="8"/>
      <c r="GTA2519" s="8"/>
      <c r="GTB2519" s="8"/>
      <c r="GTC2519" s="8"/>
      <c r="GTD2519" s="8"/>
      <c r="GTE2519" s="8"/>
      <c r="GTF2519" s="8"/>
      <c r="GTG2519" s="8"/>
      <c r="GTH2519" s="8"/>
      <c r="GTI2519" s="8"/>
      <c r="GTJ2519" s="8"/>
      <c r="GTK2519" s="8"/>
      <c r="GTL2519" s="8"/>
      <c r="GTM2519" s="8"/>
      <c r="GTN2519" s="8"/>
      <c r="GTO2519" s="8"/>
      <c r="GTP2519" s="8"/>
      <c r="GTQ2519" s="8"/>
      <c r="GTR2519" s="8"/>
      <c r="GTS2519" s="8"/>
      <c r="GTT2519" s="8"/>
      <c r="GTU2519" s="8"/>
      <c r="GTV2519" s="8"/>
      <c r="GTW2519" s="8"/>
      <c r="GTX2519" s="8"/>
      <c r="GTY2519" s="8"/>
      <c r="GTZ2519" s="8"/>
      <c r="GUA2519" s="8"/>
      <c r="GUB2519" s="8"/>
      <c r="GUC2519" s="8"/>
      <c r="GUD2519" s="8"/>
      <c r="GUE2519" s="8"/>
      <c r="GUF2519" s="8"/>
      <c r="GUG2519" s="8"/>
      <c r="GUH2519" s="8"/>
      <c r="GUI2519" s="8"/>
      <c r="GUJ2519" s="8"/>
      <c r="GUK2519" s="8"/>
      <c r="GUL2519" s="8"/>
      <c r="GUM2519" s="8"/>
      <c r="GUN2519" s="8"/>
      <c r="GUO2519" s="8"/>
      <c r="GUP2519" s="8"/>
      <c r="GUQ2519" s="8"/>
      <c r="GUR2519" s="8"/>
      <c r="GUS2519" s="8"/>
      <c r="GUT2519" s="8"/>
      <c r="GUU2519" s="8"/>
      <c r="GUV2519" s="8"/>
      <c r="GUW2519" s="8"/>
      <c r="GUX2519" s="8"/>
      <c r="GUY2519" s="8"/>
      <c r="GUZ2519" s="8"/>
      <c r="GVA2519" s="8"/>
      <c r="GVB2519" s="8"/>
      <c r="GVC2519" s="8"/>
      <c r="GVD2519" s="8"/>
      <c r="GVE2519" s="8"/>
      <c r="GVF2519" s="8"/>
      <c r="GVG2519" s="8"/>
      <c r="GVH2519" s="8"/>
      <c r="GVI2519" s="8"/>
      <c r="GVJ2519" s="8"/>
      <c r="GVK2519" s="8"/>
      <c r="GVL2519" s="8"/>
      <c r="GVM2519" s="8"/>
      <c r="GVN2519" s="8"/>
      <c r="GVO2519" s="8"/>
      <c r="GVP2519" s="8"/>
      <c r="GVQ2519" s="8"/>
      <c r="GVR2519" s="8"/>
      <c r="GVS2519" s="8"/>
      <c r="GVT2519" s="8"/>
      <c r="GVU2519" s="8"/>
      <c r="GVV2519" s="8"/>
      <c r="GVW2519" s="8"/>
      <c r="GVX2519" s="8"/>
      <c r="GVY2519" s="8"/>
      <c r="GVZ2519" s="8"/>
      <c r="GWA2519" s="8"/>
      <c r="GWB2519" s="8"/>
      <c r="GWC2519" s="8"/>
      <c r="GWD2519" s="8"/>
      <c r="GWE2519" s="8"/>
      <c r="GWF2519" s="8"/>
      <c r="GWG2519" s="8"/>
      <c r="GWH2519" s="8"/>
      <c r="GWI2519" s="8"/>
      <c r="GWJ2519" s="8"/>
      <c r="GWK2519" s="8"/>
      <c r="GWL2519" s="8"/>
      <c r="GWM2519" s="8"/>
      <c r="GWN2519" s="8"/>
      <c r="GWO2519" s="8"/>
      <c r="GWP2519" s="8"/>
      <c r="GWQ2519" s="8"/>
      <c r="GWR2519" s="8"/>
      <c r="GWS2519" s="8"/>
      <c r="GWT2519" s="8"/>
      <c r="GWU2519" s="8"/>
      <c r="GWV2519" s="8"/>
      <c r="GWW2519" s="8"/>
      <c r="GWX2519" s="8"/>
      <c r="GWY2519" s="8"/>
      <c r="GWZ2519" s="8"/>
      <c r="GXA2519" s="8"/>
      <c r="GXB2519" s="8"/>
      <c r="GXC2519" s="8"/>
      <c r="GXD2519" s="8"/>
      <c r="GXE2519" s="8"/>
      <c r="GXF2519" s="8"/>
      <c r="GXG2519" s="8"/>
      <c r="GXH2519" s="8"/>
      <c r="GXI2519" s="8"/>
      <c r="GXJ2519" s="8"/>
      <c r="GXK2519" s="8"/>
      <c r="GXL2519" s="8"/>
      <c r="GXM2519" s="8"/>
      <c r="GXN2519" s="8"/>
      <c r="GXO2519" s="8"/>
      <c r="GXP2519" s="8"/>
      <c r="GXQ2519" s="8"/>
      <c r="GXR2519" s="8"/>
      <c r="GXS2519" s="8"/>
      <c r="GXT2519" s="8"/>
      <c r="GXU2519" s="8"/>
      <c r="GXV2519" s="8"/>
      <c r="GXW2519" s="8"/>
      <c r="GXX2519" s="8"/>
      <c r="GXY2519" s="8"/>
      <c r="GXZ2519" s="8"/>
      <c r="GYA2519" s="8"/>
      <c r="GYB2519" s="8"/>
      <c r="GYC2519" s="8"/>
      <c r="GYD2519" s="8"/>
      <c r="GYE2519" s="8"/>
      <c r="GYF2519" s="8"/>
      <c r="GYG2519" s="8"/>
      <c r="GYH2519" s="8"/>
      <c r="GYI2519" s="8"/>
      <c r="GYJ2519" s="8"/>
      <c r="GYK2519" s="8"/>
      <c r="GYL2519" s="8"/>
      <c r="GYM2519" s="8"/>
      <c r="GYN2519" s="8"/>
      <c r="GYO2519" s="8"/>
      <c r="GYP2519" s="8"/>
      <c r="GYQ2519" s="8"/>
      <c r="GYR2519" s="8"/>
      <c r="GYS2519" s="8"/>
      <c r="GYT2519" s="8"/>
      <c r="GYU2519" s="8"/>
      <c r="GYV2519" s="8"/>
      <c r="GYW2519" s="8"/>
      <c r="GYX2519" s="8"/>
      <c r="GYY2519" s="8"/>
      <c r="GYZ2519" s="8"/>
      <c r="GZA2519" s="8"/>
      <c r="GZB2519" s="8"/>
      <c r="GZC2519" s="8"/>
      <c r="GZD2519" s="8"/>
      <c r="GZE2519" s="8"/>
      <c r="GZF2519" s="8"/>
      <c r="GZG2519" s="8"/>
      <c r="GZH2519" s="8"/>
      <c r="GZI2519" s="8"/>
      <c r="GZJ2519" s="8"/>
      <c r="GZK2519" s="8"/>
      <c r="GZL2519" s="8"/>
      <c r="GZM2519" s="8"/>
      <c r="GZN2519" s="8"/>
      <c r="GZO2519" s="8"/>
      <c r="GZP2519" s="8"/>
      <c r="GZQ2519" s="8"/>
      <c r="GZR2519" s="8"/>
      <c r="GZS2519" s="8"/>
      <c r="GZT2519" s="8"/>
      <c r="GZU2519" s="8"/>
      <c r="GZV2519" s="8"/>
      <c r="GZW2519" s="8"/>
      <c r="GZX2519" s="8"/>
      <c r="GZY2519" s="8"/>
      <c r="GZZ2519" s="8"/>
      <c r="HAA2519" s="8"/>
      <c r="HAB2519" s="8"/>
      <c r="HAC2519" s="8"/>
      <c r="HAD2519" s="8"/>
      <c r="HAE2519" s="8"/>
      <c r="HAF2519" s="8"/>
      <c r="HAG2519" s="8"/>
      <c r="HAH2519" s="8"/>
      <c r="HAI2519" s="8"/>
      <c r="HAJ2519" s="8"/>
      <c r="HAK2519" s="8"/>
      <c r="HAL2519" s="8"/>
      <c r="HAM2519" s="8"/>
      <c r="HAN2519" s="8"/>
      <c r="HAO2519" s="8"/>
      <c r="HAP2519" s="8"/>
      <c r="HAQ2519" s="8"/>
      <c r="HAR2519" s="8"/>
      <c r="HAS2519" s="8"/>
      <c r="HAT2519" s="8"/>
      <c r="HAU2519" s="8"/>
      <c r="HAV2519" s="8"/>
      <c r="HAW2519" s="8"/>
      <c r="HAX2519" s="8"/>
      <c r="HAY2519" s="8"/>
      <c r="HAZ2519" s="8"/>
      <c r="HBA2519" s="8"/>
      <c r="HBB2519" s="8"/>
      <c r="HBC2519" s="8"/>
      <c r="HBD2519" s="8"/>
      <c r="HBE2519" s="8"/>
      <c r="HBF2519" s="8"/>
      <c r="HBG2519" s="8"/>
      <c r="HBH2519" s="8"/>
      <c r="HBI2519" s="8"/>
      <c r="HBJ2519" s="8"/>
      <c r="HBK2519" s="8"/>
      <c r="HBL2519" s="8"/>
      <c r="HBM2519" s="8"/>
      <c r="HBN2519" s="8"/>
      <c r="HBO2519" s="8"/>
      <c r="HBP2519" s="8"/>
      <c r="HBQ2519" s="8"/>
      <c r="HBR2519" s="8"/>
      <c r="HBS2519" s="8"/>
      <c r="HBT2519" s="8"/>
      <c r="HBU2519" s="8"/>
      <c r="HBV2519" s="8"/>
      <c r="HBW2519" s="8"/>
      <c r="HBX2519" s="8"/>
      <c r="HBY2519" s="8"/>
      <c r="HBZ2519" s="8"/>
      <c r="HCA2519" s="8"/>
      <c r="HCB2519" s="8"/>
      <c r="HCC2519" s="8"/>
      <c r="HCD2519" s="8"/>
      <c r="HCE2519" s="8"/>
      <c r="HCF2519" s="8"/>
      <c r="HCG2519" s="8"/>
      <c r="HCH2519" s="8"/>
      <c r="HCI2519" s="8"/>
      <c r="HCJ2519" s="8"/>
      <c r="HCK2519" s="8"/>
      <c r="HCL2519" s="8"/>
      <c r="HCM2519" s="8"/>
      <c r="HCN2519" s="8"/>
      <c r="HCO2519" s="8"/>
      <c r="HCP2519" s="8"/>
      <c r="HCQ2519" s="8"/>
      <c r="HCR2519" s="8"/>
      <c r="HCS2519" s="8"/>
      <c r="HCT2519" s="8"/>
      <c r="HCU2519" s="8"/>
      <c r="HCV2519" s="8"/>
      <c r="HCW2519" s="8"/>
      <c r="HCX2519" s="8"/>
      <c r="HCY2519" s="8"/>
      <c r="HCZ2519" s="8"/>
      <c r="HDA2519" s="8"/>
      <c r="HDB2519" s="8"/>
      <c r="HDC2519" s="8"/>
      <c r="HDD2519" s="8"/>
      <c r="HDE2519" s="8"/>
      <c r="HDF2519" s="8"/>
      <c r="HDG2519" s="8"/>
      <c r="HDH2519" s="8"/>
      <c r="HDI2519" s="8"/>
      <c r="HDJ2519" s="8"/>
      <c r="HDK2519" s="8"/>
      <c r="HDL2519" s="8"/>
      <c r="HDM2519" s="8"/>
      <c r="HDN2519" s="8"/>
      <c r="HDO2519" s="8"/>
      <c r="HDP2519" s="8"/>
      <c r="HDQ2519" s="8"/>
      <c r="HDR2519" s="8"/>
      <c r="HDS2519" s="8"/>
      <c r="HDT2519" s="8"/>
      <c r="HDU2519" s="8"/>
      <c r="HDV2519" s="8"/>
      <c r="HDW2519" s="8"/>
      <c r="HDX2519" s="8"/>
      <c r="HDY2519" s="8"/>
      <c r="HDZ2519" s="8"/>
      <c r="HEA2519" s="8"/>
      <c r="HEB2519" s="8"/>
      <c r="HEC2519" s="8"/>
      <c r="HED2519" s="8"/>
      <c r="HEE2519" s="8"/>
      <c r="HEF2519" s="8"/>
      <c r="HEG2519" s="8"/>
      <c r="HEH2519" s="8"/>
      <c r="HEI2519" s="8"/>
      <c r="HEJ2519" s="8"/>
      <c r="HEK2519" s="8"/>
      <c r="HEL2519" s="8"/>
      <c r="HEM2519" s="8"/>
      <c r="HEN2519" s="8"/>
      <c r="HEO2519" s="8"/>
      <c r="HEP2519" s="8"/>
      <c r="HEQ2519" s="8"/>
      <c r="HER2519" s="8"/>
      <c r="HES2519" s="8"/>
      <c r="HET2519" s="8"/>
      <c r="HEU2519" s="8"/>
      <c r="HEV2519" s="8"/>
      <c r="HEW2519" s="8"/>
      <c r="HEX2519" s="8"/>
      <c r="HEY2519" s="8"/>
      <c r="HEZ2519" s="8"/>
      <c r="HFA2519" s="8"/>
      <c r="HFB2519" s="8"/>
      <c r="HFC2519" s="8"/>
      <c r="HFD2519" s="8"/>
      <c r="HFE2519" s="8"/>
      <c r="HFF2519" s="8"/>
      <c r="HFG2519" s="8"/>
      <c r="HFH2519" s="8"/>
      <c r="HFI2519" s="8"/>
      <c r="HFJ2519" s="8"/>
      <c r="HFK2519" s="8"/>
      <c r="HFL2519" s="8"/>
      <c r="HFM2519" s="8"/>
      <c r="HFN2519" s="8"/>
      <c r="HFO2519" s="8"/>
      <c r="HFP2519" s="8"/>
      <c r="HFQ2519" s="8"/>
      <c r="HFR2519" s="8"/>
      <c r="HFS2519" s="8"/>
      <c r="HFT2519" s="8"/>
      <c r="HFU2519" s="8"/>
      <c r="HFV2519" s="8"/>
      <c r="HFW2519" s="8"/>
      <c r="HFX2519" s="8"/>
      <c r="HFY2519" s="8"/>
      <c r="HFZ2519" s="8"/>
      <c r="HGA2519" s="8"/>
      <c r="HGB2519" s="8"/>
      <c r="HGC2519" s="8"/>
      <c r="HGD2519" s="8"/>
      <c r="HGE2519" s="8"/>
      <c r="HGF2519" s="8"/>
      <c r="HGG2519" s="8"/>
      <c r="HGH2519" s="8"/>
      <c r="HGI2519" s="8"/>
      <c r="HGJ2519" s="8"/>
      <c r="HGK2519" s="8"/>
      <c r="HGL2519" s="8"/>
      <c r="HGM2519" s="8"/>
      <c r="HGN2519" s="8"/>
      <c r="HGO2519" s="8"/>
      <c r="HGP2519" s="8"/>
      <c r="HGQ2519" s="8"/>
      <c r="HGR2519" s="8"/>
      <c r="HGS2519" s="8"/>
      <c r="HGT2519" s="8"/>
      <c r="HGU2519" s="8"/>
      <c r="HGV2519" s="8"/>
      <c r="HGW2519" s="8"/>
      <c r="HGX2519" s="8"/>
      <c r="HGY2519" s="8"/>
      <c r="HGZ2519" s="8"/>
      <c r="HHA2519" s="8"/>
      <c r="HHB2519" s="8"/>
      <c r="HHC2519" s="8"/>
      <c r="HHD2519" s="8"/>
      <c r="HHE2519" s="8"/>
      <c r="HHF2519" s="8"/>
      <c r="HHG2519" s="8"/>
      <c r="HHH2519" s="8"/>
      <c r="HHI2519" s="8"/>
      <c r="HHJ2519" s="8"/>
      <c r="HHK2519" s="8"/>
      <c r="HHL2519" s="8"/>
      <c r="HHM2519" s="8"/>
      <c r="HHN2519" s="8"/>
      <c r="HHO2519" s="8"/>
      <c r="HHP2519" s="8"/>
      <c r="HHQ2519" s="8"/>
      <c r="HHR2519" s="8"/>
      <c r="HHS2519" s="8"/>
      <c r="HHT2519" s="8"/>
      <c r="HHU2519" s="8"/>
      <c r="HHV2519" s="8"/>
      <c r="HHW2519" s="8"/>
      <c r="HHX2519" s="8"/>
      <c r="HHY2519" s="8"/>
      <c r="HHZ2519" s="8"/>
      <c r="HIA2519" s="8"/>
      <c r="HIB2519" s="8"/>
      <c r="HIC2519" s="8"/>
      <c r="HID2519" s="8"/>
      <c r="HIE2519" s="8"/>
      <c r="HIF2519" s="8"/>
      <c r="HIG2519" s="8"/>
      <c r="HIH2519" s="8"/>
      <c r="HII2519" s="8"/>
      <c r="HIJ2519" s="8"/>
      <c r="HIK2519" s="8"/>
      <c r="HIL2519" s="8"/>
      <c r="HIM2519" s="8"/>
      <c r="HIN2519" s="8"/>
      <c r="HIO2519" s="8"/>
      <c r="HIP2519" s="8"/>
      <c r="HIQ2519" s="8"/>
      <c r="HIR2519" s="8"/>
      <c r="HIS2519" s="8"/>
      <c r="HIT2519" s="8"/>
      <c r="HIU2519" s="8"/>
      <c r="HIV2519" s="8"/>
      <c r="HIW2519" s="8"/>
      <c r="HIX2519" s="8"/>
      <c r="HIY2519" s="8"/>
      <c r="HIZ2519" s="8"/>
      <c r="HJA2519" s="8"/>
      <c r="HJB2519" s="8"/>
      <c r="HJC2519" s="8"/>
      <c r="HJD2519" s="8"/>
      <c r="HJE2519" s="8"/>
      <c r="HJF2519" s="8"/>
      <c r="HJG2519" s="8"/>
      <c r="HJH2519" s="8"/>
      <c r="HJI2519" s="8"/>
      <c r="HJJ2519" s="8"/>
      <c r="HJK2519" s="8"/>
      <c r="HJL2519" s="8"/>
      <c r="HJM2519" s="8"/>
      <c r="HJN2519" s="8"/>
      <c r="HJO2519" s="8"/>
      <c r="HJP2519" s="8"/>
      <c r="HJQ2519" s="8"/>
      <c r="HJR2519" s="8"/>
      <c r="HJS2519" s="8"/>
      <c r="HJT2519" s="8"/>
      <c r="HJU2519" s="8"/>
      <c r="HJV2519" s="8"/>
      <c r="HJW2519" s="8"/>
      <c r="HJX2519" s="8"/>
      <c r="HJY2519" s="8"/>
      <c r="HJZ2519" s="8"/>
      <c r="HKA2519" s="8"/>
      <c r="HKB2519" s="8"/>
      <c r="HKC2519" s="8"/>
      <c r="HKD2519" s="8"/>
      <c r="HKE2519" s="8"/>
      <c r="HKF2519" s="8"/>
      <c r="HKG2519" s="8"/>
      <c r="HKH2519" s="8"/>
      <c r="HKI2519" s="8"/>
      <c r="HKJ2519" s="8"/>
      <c r="HKK2519" s="8"/>
      <c r="HKL2519" s="8"/>
      <c r="HKM2519" s="8"/>
      <c r="HKN2519" s="8"/>
      <c r="HKO2519" s="8"/>
      <c r="HKP2519" s="8"/>
      <c r="HKQ2519" s="8"/>
      <c r="HKR2519" s="8"/>
      <c r="HKS2519" s="8"/>
      <c r="HKT2519" s="8"/>
      <c r="HKU2519" s="8"/>
      <c r="HKV2519" s="8"/>
      <c r="HKW2519" s="8"/>
      <c r="HKX2519" s="8"/>
      <c r="HKY2519" s="8"/>
      <c r="HKZ2519" s="8"/>
      <c r="HLA2519" s="8"/>
      <c r="HLB2519" s="8"/>
      <c r="HLC2519" s="8"/>
      <c r="HLD2519" s="8"/>
      <c r="HLE2519" s="8"/>
      <c r="HLF2519" s="8"/>
      <c r="HLG2519" s="8"/>
      <c r="HLH2519" s="8"/>
      <c r="HLI2519" s="8"/>
      <c r="HLJ2519" s="8"/>
      <c r="HLK2519" s="8"/>
      <c r="HLL2519" s="8"/>
      <c r="HLM2519" s="8"/>
      <c r="HLN2519" s="8"/>
      <c r="HLO2519" s="8"/>
      <c r="HLP2519" s="8"/>
      <c r="HLQ2519" s="8"/>
      <c r="HLR2519" s="8"/>
      <c r="HLS2519" s="8"/>
      <c r="HLT2519" s="8"/>
      <c r="HLU2519" s="8"/>
      <c r="HLV2519" s="8"/>
      <c r="HLW2519" s="8"/>
      <c r="HLX2519" s="8"/>
      <c r="HLY2519" s="8"/>
      <c r="HLZ2519" s="8"/>
      <c r="HMA2519" s="8"/>
      <c r="HMB2519" s="8"/>
      <c r="HMC2519" s="8"/>
      <c r="HMD2519" s="8"/>
      <c r="HME2519" s="8"/>
      <c r="HMF2519" s="8"/>
      <c r="HMG2519" s="8"/>
      <c r="HMH2519" s="8"/>
      <c r="HMI2519" s="8"/>
      <c r="HMJ2519" s="8"/>
      <c r="HMK2519" s="8"/>
      <c r="HML2519" s="8"/>
      <c r="HMM2519" s="8"/>
      <c r="HMN2519" s="8"/>
      <c r="HMO2519" s="8"/>
      <c r="HMP2519" s="8"/>
      <c r="HMQ2519" s="8"/>
      <c r="HMR2519" s="8"/>
      <c r="HMS2519" s="8"/>
      <c r="HMT2519" s="8"/>
      <c r="HMU2519" s="8"/>
      <c r="HMV2519" s="8"/>
      <c r="HMW2519" s="8"/>
      <c r="HMX2519" s="8"/>
      <c r="HMY2519" s="8"/>
      <c r="HMZ2519" s="8"/>
      <c r="HNA2519" s="8"/>
      <c r="HNB2519" s="8"/>
      <c r="HNC2519" s="8"/>
      <c r="HND2519" s="8"/>
      <c r="HNE2519" s="8"/>
      <c r="HNF2519" s="8"/>
      <c r="HNG2519" s="8"/>
      <c r="HNH2519" s="8"/>
      <c r="HNI2519" s="8"/>
      <c r="HNJ2519" s="8"/>
      <c r="HNK2519" s="8"/>
      <c r="HNL2519" s="8"/>
      <c r="HNM2519" s="8"/>
      <c r="HNN2519" s="8"/>
      <c r="HNO2519" s="8"/>
      <c r="HNP2519" s="8"/>
      <c r="HNQ2519" s="8"/>
      <c r="HNR2519" s="8"/>
      <c r="HNS2519" s="8"/>
      <c r="HNT2519" s="8"/>
      <c r="HNU2519" s="8"/>
      <c r="HNV2519" s="8"/>
      <c r="HNW2519" s="8"/>
      <c r="HNX2519" s="8"/>
      <c r="HNY2519" s="8"/>
      <c r="HNZ2519" s="8"/>
      <c r="HOA2519" s="8"/>
      <c r="HOB2519" s="8"/>
      <c r="HOC2519" s="8"/>
      <c r="HOD2519" s="8"/>
      <c r="HOE2519" s="8"/>
      <c r="HOF2519" s="8"/>
      <c r="HOG2519" s="8"/>
      <c r="HOH2519" s="8"/>
      <c r="HOI2519" s="8"/>
      <c r="HOJ2519" s="8"/>
      <c r="HOK2519" s="8"/>
      <c r="HOL2519" s="8"/>
      <c r="HOM2519" s="8"/>
      <c r="HON2519" s="8"/>
      <c r="HOO2519" s="8"/>
      <c r="HOP2519" s="8"/>
      <c r="HOQ2519" s="8"/>
      <c r="HOR2519" s="8"/>
      <c r="HOS2519" s="8"/>
      <c r="HOT2519" s="8"/>
      <c r="HOU2519" s="8"/>
      <c r="HOV2519" s="8"/>
      <c r="HOW2519" s="8"/>
      <c r="HOX2519" s="8"/>
      <c r="HOY2519" s="8"/>
      <c r="HOZ2519" s="8"/>
      <c r="HPA2519" s="8"/>
      <c r="HPB2519" s="8"/>
      <c r="HPC2519" s="8"/>
      <c r="HPD2519" s="8"/>
      <c r="HPE2519" s="8"/>
      <c r="HPF2519" s="8"/>
      <c r="HPG2519" s="8"/>
      <c r="HPH2519" s="8"/>
      <c r="HPI2519" s="8"/>
      <c r="HPJ2519" s="8"/>
      <c r="HPK2519" s="8"/>
      <c r="HPL2519" s="8"/>
      <c r="HPM2519" s="8"/>
      <c r="HPN2519" s="8"/>
      <c r="HPO2519" s="8"/>
      <c r="HPP2519" s="8"/>
      <c r="HPQ2519" s="8"/>
      <c r="HPR2519" s="8"/>
      <c r="HPS2519" s="8"/>
      <c r="HPT2519" s="8"/>
      <c r="HPU2519" s="8"/>
      <c r="HPV2519" s="8"/>
      <c r="HPW2519" s="8"/>
      <c r="HPX2519" s="8"/>
      <c r="HPY2519" s="8"/>
      <c r="HPZ2519" s="8"/>
      <c r="HQA2519" s="8"/>
      <c r="HQB2519" s="8"/>
      <c r="HQC2519" s="8"/>
      <c r="HQD2519" s="8"/>
      <c r="HQE2519" s="8"/>
      <c r="HQF2519" s="8"/>
      <c r="HQG2519" s="8"/>
      <c r="HQH2519" s="8"/>
      <c r="HQI2519" s="8"/>
      <c r="HQJ2519" s="8"/>
      <c r="HQK2519" s="8"/>
      <c r="HQL2519" s="8"/>
      <c r="HQM2519" s="8"/>
      <c r="HQN2519" s="8"/>
      <c r="HQO2519" s="8"/>
      <c r="HQP2519" s="8"/>
      <c r="HQQ2519" s="8"/>
      <c r="HQR2519" s="8"/>
      <c r="HQS2519" s="8"/>
      <c r="HQT2519" s="8"/>
      <c r="HQU2519" s="8"/>
      <c r="HQV2519" s="8"/>
      <c r="HQW2519" s="8"/>
      <c r="HQX2519" s="8"/>
      <c r="HQY2519" s="8"/>
      <c r="HQZ2519" s="8"/>
      <c r="HRA2519" s="8"/>
      <c r="HRB2519" s="8"/>
      <c r="HRC2519" s="8"/>
      <c r="HRD2519" s="8"/>
      <c r="HRE2519" s="8"/>
      <c r="HRF2519" s="8"/>
      <c r="HRG2519" s="8"/>
      <c r="HRH2519" s="8"/>
      <c r="HRI2519" s="8"/>
      <c r="HRJ2519" s="8"/>
      <c r="HRK2519" s="8"/>
      <c r="HRL2519" s="8"/>
      <c r="HRM2519" s="8"/>
      <c r="HRN2519" s="8"/>
      <c r="HRO2519" s="8"/>
      <c r="HRP2519" s="8"/>
      <c r="HRQ2519" s="8"/>
      <c r="HRR2519" s="8"/>
      <c r="HRS2519" s="8"/>
      <c r="HRT2519" s="8"/>
      <c r="HRU2519" s="8"/>
      <c r="HRV2519" s="8"/>
      <c r="HRW2519" s="8"/>
      <c r="HRX2519" s="8"/>
      <c r="HRY2519" s="8"/>
      <c r="HRZ2519" s="8"/>
      <c r="HSA2519" s="8"/>
      <c r="HSB2519" s="8"/>
      <c r="HSC2519" s="8"/>
      <c r="HSD2519" s="8"/>
      <c r="HSE2519" s="8"/>
      <c r="HSF2519" s="8"/>
      <c r="HSG2519" s="8"/>
      <c r="HSH2519" s="8"/>
      <c r="HSI2519" s="8"/>
      <c r="HSJ2519" s="8"/>
      <c r="HSK2519" s="8"/>
      <c r="HSL2519" s="8"/>
      <c r="HSM2519" s="8"/>
      <c r="HSN2519" s="8"/>
      <c r="HSO2519" s="8"/>
      <c r="HSP2519" s="8"/>
      <c r="HSQ2519" s="8"/>
      <c r="HSR2519" s="8"/>
      <c r="HSS2519" s="8"/>
      <c r="HST2519" s="8"/>
      <c r="HSU2519" s="8"/>
      <c r="HSV2519" s="8"/>
      <c r="HSW2519" s="8"/>
      <c r="HSX2519" s="8"/>
      <c r="HSY2519" s="8"/>
      <c r="HSZ2519" s="8"/>
      <c r="HTA2519" s="8"/>
      <c r="HTB2519" s="8"/>
      <c r="HTC2519" s="8"/>
      <c r="HTD2519" s="8"/>
      <c r="HTE2519" s="8"/>
      <c r="HTF2519" s="8"/>
      <c r="HTG2519" s="8"/>
      <c r="HTH2519" s="8"/>
      <c r="HTI2519" s="8"/>
      <c r="HTJ2519" s="8"/>
      <c r="HTK2519" s="8"/>
      <c r="HTL2519" s="8"/>
      <c r="HTM2519" s="8"/>
      <c r="HTN2519" s="8"/>
      <c r="HTO2519" s="8"/>
      <c r="HTP2519" s="8"/>
      <c r="HTQ2519" s="8"/>
      <c r="HTR2519" s="8"/>
      <c r="HTS2519" s="8"/>
      <c r="HTT2519" s="8"/>
      <c r="HTU2519" s="8"/>
      <c r="HTV2519" s="8"/>
      <c r="HTW2519" s="8"/>
      <c r="HTX2519" s="8"/>
      <c r="HTY2519" s="8"/>
      <c r="HTZ2519" s="8"/>
      <c r="HUA2519" s="8"/>
      <c r="HUB2519" s="8"/>
      <c r="HUC2519" s="8"/>
      <c r="HUD2519" s="8"/>
      <c r="HUE2519" s="8"/>
      <c r="HUF2519" s="8"/>
      <c r="HUG2519" s="8"/>
      <c r="HUH2519" s="8"/>
      <c r="HUI2519" s="8"/>
      <c r="HUJ2519" s="8"/>
      <c r="HUK2519" s="8"/>
      <c r="HUL2519" s="8"/>
      <c r="HUM2519" s="8"/>
      <c r="HUN2519" s="8"/>
      <c r="HUO2519" s="8"/>
      <c r="HUP2519" s="8"/>
      <c r="HUQ2519" s="8"/>
      <c r="HUR2519" s="8"/>
      <c r="HUS2519" s="8"/>
      <c r="HUT2519" s="8"/>
      <c r="HUU2519" s="8"/>
      <c r="HUV2519" s="8"/>
      <c r="HUW2519" s="8"/>
      <c r="HUX2519" s="8"/>
      <c r="HUY2519" s="8"/>
      <c r="HUZ2519" s="8"/>
      <c r="HVA2519" s="8"/>
      <c r="HVB2519" s="8"/>
      <c r="HVC2519" s="8"/>
      <c r="HVD2519" s="8"/>
      <c r="HVE2519" s="8"/>
      <c r="HVF2519" s="8"/>
      <c r="HVG2519" s="8"/>
      <c r="HVH2519" s="8"/>
      <c r="HVI2519" s="8"/>
      <c r="HVJ2519" s="8"/>
      <c r="HVK2519" s="8"/>
      <c r="HVL2519" s="8"/>
      <c r="HVM2519" s="8"/>
      <c r="HVN2519" s="8"/>
      <c r="HVO2519" s="8"/>
      <c r="HVP2519" s="8"/>
      <c r="HVQ2519" s="8"/>
      <c r="HVR2519" s="8"/>
      <c r="HVS2519" s="8"/>
      <c r="HVT2519" s="8"/>
      <c r="HVU2519" s="8"/>
      <c r="HVV2519" s="8"/>
      <c r="HVW2519" s="8"/>
      <c r="HVX2519" s="8"/>
      <c r="HVY2519" s="8"/>
      <c r="HVZ2519" s="8"/>
      <c r="HWA2519" s="8"/>
      <c r="HWB2519" s="8"/>
      <c r="HWC2519" s="8"/>
      <c r="HWD2519" s="8"/>
      <c r="HWE2519" s="8"/>
      <c r="HWF2519" s="8"/>
      <c r="HWG2519" s="8"/>
      <c r="HWH2519" s="8"/>
      <c r="HWI2519" s="8"/>
      <c r="HWJ2519" s="8"/>
      <c r="HWK2519" s="8"/>
      <c r="HWL2519" s="8"/>
      <c r="HWM2519" s="8"/>
      <c r="HWN2519" s="8"/>
      <c r="HWO2519" s="8"/>
      <c r="HWP2519" s="8"/>
      <c r="HWQ2519" s="8"/>
      <c r="HWR2519" s="8"/>
      <c r="HWS2519" s="8"/>
      <c r="HWT2519" s="8"/>
      <c r="HWU2519" s="8"/>
      <c r="HWV2519" s="8"/>
      <c r="HWW2519" s="8"/>
      <c r="HWX2519" s="8"/>
      <c r="HWY2519" s="8"/>
      <c r="HWZ2519" s="8"/>
      <c r="HXA2519" s="8"/>
      <c r="HXB2519" s="8"/>
      <c r="HXC2519" s="8"/>
      <c r="HXD2519" s="8"/>
      <c r="HXE2519" s="8"/>
      <c r="HXF2519" s="8"/>
      <c r="HXG2519" s="8"/>
      <c r="HXH2519" s="8"/>
      <c r="HXI2519" s="8"/>
      <c r="HXJ2519" s="8"/>
      <c r="HXK2519" s="8"/>
      <c r="HXL2519" s="8"/>
      <c r="HXM2519" s="8"/>
      <c r="HXN2519" s="8"/>
      <c r="HXO2519" s="8"/>
      <c r="HXP2519" s="8"/>
      <c r="HXQ2519" s="8"/>
      <c r="HXR2519" s="8"/>
      <c r="HXS2519" s="8"/>
      <c r="HXT2519" s="8"/>
      <c r="HXU2519" s="8"/>
      <c r="HXV2519" s="8"/>
      <c r="HXW2519" s="8"/>
      <c r="HXX2519" s="8"/>
      <c r="HXY2519" s="8"/>
      <c r="HXZ2519" s="8"/>
      <c r="HYA2519" s="8"/>
      <c r="HYB2519" s="8"/>
      <c r="HYC2519" s="8"/>
      <c r="HYD2519" s="8"/>
      <c r="HYE2519" s="8"/>
      <c r="HYF2519" s="8"/>
      <c r="HYG2519" s="8"/>
      <c r="HYH2519" s="8"/>
      <c r="HYI2519" s="8"/>
      <c r="HYJ2519" s="8"/>
      <c r="HYK2519" s="8"/>
      <c r="HYL2519" s="8"/>
      <c r="HYM2519" s="8"/>
      <c r="HYN2519" s="8"/>
      <c r="HYO2519" s="8"/>
      <c r="HYP2519" s="8"/>
      <c r="HYQ2519" s="8"/>
      <c r="HYR2519" s="8"/>
      <c r="HYS2519" s="8"/>
      <c r="HYT2519" s="8"/>
      <c r="HYU2519" s="8"/>
      <c r="HYV2519" s="8"/>
      <c r="HYW2519" s="8"/>
      <c r="HYX2519" s="8"/>
      <c r="HYY2519" s="8"/>
      <c r="HYZ2519" s="8"/>
      <c r="HZA2519" s="8"/>
      <c r="HZB2519" s="8"/>
      <c r="HZC2519" s="8"/>
      <c r="HZD2519" s="8"/>
      <c r="HZE2519" s="8"/>
      <c r="HZF2519" s="8"/>
      <c r="HZG2519" s="8"/>
      <c r="HZH2519" s="8"/>
      <c r="HZI2519" s="8"/>
      <c r="HZJ2519" s="8"/>
      <c r="HZK2519" s="8"/>
      <c r="HZL2519" s="8"/>
      <c r="HZM2519" s="8"/>
      <c r="HZN2519" s="8"/>
      <c r="HZO2519" s="8"/>
      <c r="HZP2519" s="8"/>
      <c r="HZQ2519" s="8"/>
      <c r="HZR2519" s="8"/>
      <c r="HZS2519" s="8"/>
      <c r="HZT2519" s="8"/>
      <c r="HZU2519" s="8"/>
      <c r="HZV2519" s="8"/>
      <c r="HZW2519" s="8"/>
      <c r="HZX2519" s="8"/>
      <c r="HZY2519" s="8"/>
      <c r="HZZ2519" s="8"/>
      <c r="IAA2519" s="8"/>
      <c r="IAB2519" s="8"/>
      <c r="IAC2519" s="8"/>
      <c r="IAD2519" s="8"/>
      <c r="IAE2519" s="8"/>
      <c r="IAF2519" s="8"/>
      <c r="IAG2519" s="8"/>
      <c r="IAH2519" s="8"/>
      <c r="IAI2519" s="8"/>
      <c r="IAJ2519" s="8"/>
      <c r="IAK2519" s="8"/>
      <c r="IAL2519" s="8"/>
      <c r="IAM2519" s="8"/>
      <c r="IAN2519" s="8"/>
      <c r="IAO2519" s="8"/>
      <c r="IAP2519" s="8"/>
      <c r="IAQ2519" s="8"/>
      <c r="IAR2519" s="8"/>
      <c r="IAS2519" s="8"/>
      <c r="IAT2519" s="8"/>
      <c r="IAU2519" s="8"/>
      <c r="IAV2519" s="8"/>
      <c r="IAW2519" s="8"/>
      <c r="IAX2519" s="8"/>
      <c r="IAY2519" s="8"/>
      <c r="IAZ2519" s="8"/>
      <c r="IBA2519" s="8"/>
      <c r="IBB2519" s="8"/>
      <c r="IBC2519" s="8"/>
      <c r="IBD2519" s="8"/>
      <c r="IBE2519" s="8"/>
      <c r="IBF2519" s="8"/>
      <c r="IBG2519" s="8"/>
      <c r="IBH2519" s="8"/>
      <c r="IBI2519" s="8"/>
      <c r="IBJ2519" s="8"/>
      <c r="IBK2519" s="8"/>
      <c r="IBL2519" s="8"/>
      <c r="IBM2519" s="8"/>
      <c r="IBN2519" s="8"/>
      <c r="IBO2519" s="8"/>
      <c r="IBP2519" s="8"/>
      <c r="IBQ2519" s="8"/>
      <c r="IBR2519" s="8"/>
      <c r="IBS2519" s="8"/>
      <c r="IBT2519" s="8"/>
      <c r="IBU2519" s="8"/>
      <c r="IBV2519" s="8"/>
      <c r="IBW2519" s="8"/>
      <c r="IBX2519" s="8"/>
      <c r="IBY2519" s="8"/>
      <c r="IBZ2519" s="8"/>
      <c r="ICA2519" s="8"/>
      <c r="ICB2519" s="8"/>
      <c r="ICC2519" s="8"/>
      <c r="ICD2519" s="8"/>
      <c r="ICE2519" s="8"/>
      <c r="ICF2519" s="8"/>
      <c r="ICG2519" s="8"/>
      <c r="ICH2519" s="8"/>
      <c r="ICI2519" s="8"/>
      <c r="ICJ2519" s="8"/>
      <c r="ICK2519" s="8"/>
      <c r="ICL2519" s="8"/>
      <c r="ICM2519" s="8"/>
      <c r="ICN2519" s="8"/>
      <c r="ICO2519" s="8"/>
      <c r="ICP2519" s="8"/>
      <c r="ICQ2519" s="8"/>
      <c r="ICR2519" s="8"/>
      <c r="ICS2519" s="8"/>
      <c r="ICT2519" s="8"/>
      <c r="ICU2519" s="8"/>
      <c r="ICV2519" s="8"/>
      <c r="ICW2519" s="8"/>
      <c r="ICX2519" s="8"/>
      <c r="ICY2519" s="8"/>
      <c r="ICZ2519" s="8"/>
      <c r="IDA2519" s="8"/>
      <c r="IDB2519" s="8"/>
      <c r="IDC2519" s="8"/>
      <c r="IDD2519" s="8"/>
      <c r="IDE2519" s="8"/>
      <c r="IDF2519" s="8"/>
      <c r="IDG2519" s="8"/>
      <c r="IDH2519" s="8"/>
      <c r="IDI2519" s="8"/>
      <c r="IDJ2519" s="8"/>
      <c r="IDK2519" s="8"/>
      <c r="IDL2519" s="8"/>
      <c r="IDM2519" s="8"/>
      <c r="IDN2519" s="8"/>
      <c r="IDO2519" s="8"/>
      <c r="IDP2519" s="8"/>
      <c r="IDQ2519" s="8"/>
      <c r="IDR2519" s="8"/>
      <c r="IDS2519" s="8"/>
      <c r="IDT2519" s="8"/>
      <c r="IDU2519" s="8"/>
      <c r="IDV2519" s="8"/>
      <c r="IDW2519" s="8"/>
      <c r="IDX2519" s="8"/>
      <c r="IDY2519" s="8"/>
      <c r="IDZ2519" s="8"/>
      <c r="IEA2519" s="8"/>
      <c r="IEB2519" s="8"/>
      <c r="IEC2519" s="8"/>
      <c r="IED2519" s="8"/>
      <c r="IEE2519" s="8"/>
      <c r="IEF2519" s="8"/>
      <c r="IEG2519" s="8"/>
      <c r="IEH2519" s="8"/>
      <c r="IEI2519" s="8"/>
      <c r="IEJ2519" s="8"/>
      <c r="IEK2519" s="8"/>
      <c r="IEL2519" s="8"/>
      <c r="IEM2519" s="8"/>
      <c r="IEN2519" s="8"/>
      <c r="IEO2519" s="8"/>
      <c r="IEP2519" s="8"/>
      <c r="IEQ2519" s="8"/>
      <c r="IER2519" s="8"/>
      <c r="IES2519" s="8"/>
      <c r="IET2519" s="8"/>
      <c r="IEU2519" s="8"/>
      <c r="IEV2519" s="8"/>
      <c r="IEW2519" s="8"/>
      <c r="IEX2519" s="8"/>
      <c r="IEY2519" s="8"/>
      <c r="IEZ2519" s="8"/>
      <c r="IFA2519" s="8"/>
      <c r="IFB2519" s="8"/>
      <c r="IFC2519" s="8"/>
      <c r="IFD2519" s="8"/>
      <c r="IFE2519" s="8"/>
      <c r="IFF2519" s="8"/>
      <c r="IFG2519" s="8"/>
      <c r="IFH2519" s="8"/>
      <c r="IFI2519" s="8"/>
      <c r="IFJ2519" s="8"/>
      <c r="IFK2519" s="8"/>
      <c r="IFL2519" s="8"/>
      <c r="IFM2519" s="8"/>
      <c r="IFN2519" s="8"/>
      <c r="IFO2519" s="8"/>
      <c r="IFP2519" s="8"/>
      <c r="IFQ2519" s="8"/>
      <c r="IFR2519" s="8"/>
      <c r="IFS2519" s="8"/>
      <c r="IFT2519" s="8"/>
      <c r="IFU2519" s="8"/>
      <c r="IFV2519" s="8"/>
      <c r="IFW2519" s="8"/>
      <c r="IFX2519" s="8"/>
      <c r="IFY2519" s="8"/>
      <c r="IFZ2519" s="8"/>
      <c r="IGA2519" s="8"/>
      <c r="IGB2519" s="8"/>
      <c r="IGC2519" s="8"/>
      <c r="IGD2519" s="8"/>
      <c r="IGE2519" s="8"/>
      <c r="IGF2519" s="8"/>
      <c r="IGG2519" s="8"/>
      <c r="IGH2519" s="8"/>
      <c r="IGI2519" s="8"/>
      <c r="IGJ2519" s="8"/>
      <c r="IGK2519" s="8"/>
      <c r="IGL2519" s="8"/>
      <c r="IGM2519" s="8"/>
      <c r="IGN2519" s="8"/>
      <c r="IGO2519" s="8"/>
      <c r="IGP2519" s="8"/>
      <c r="IGQ2519" s="8"/>
      <c r="IGR2519" s="8"/>
      <c r="IGS2519" s="8"/>
      <c r="IGT2519" s="8"/>
      <c r="IGU2519" s="8"/>
      <c r="IGV2519" s="8"/>
      <c r="IGW2519" s="8"/>
      <c r="IGX2519" s="8"/>
      <c r="IGY2519" s="8"/>
      <c r="IGZ2519" s="8"/>
      <c r="IHA2519" s="8"/>
      <c r="IHB2519" s="8"/>
      <c r="IHC2519" s="8"/>
      <c r="IHD2519" s="8"/>
      <c r="IHE2519" s="8"/>
      <c r="IHF2519" s="8"/>
      <c r="IHG2519" s="8"/>
      <c r="IHH2519" s="8"/>
      <c r="IHI2519" s="8"/>
      <c r="IHJ2519" s="8"/>
      <c r="IHK2519" s="8"/>
      <c r="IHL2519" s="8"/>
      <c r="IHM2519" s="8"/>
      <c r="IHN2519" s="8"/>
      <c r="IHO2519" s="8"/>
      <c r="IHP2519" s="8"/>
      <c r="IHQ2519" s="8"/>
      <c r="IHR2519" s="8"/>
      <c r="IHS2519" s="8"/>
      <c r="IHT2519" s="8"/>
      <c r="IHU2519" s="8"/>
      <c r="IHV2519" s="8"/>
      <c r="IHW2519" s="8"/>
      <c r="IHX2519" s="8"/>
      <c r="IHY2519" s="8"/>
      <c r="IHZ2519" s="8"/>
      <c r="IIA2519" s="8"/>
      <c r="IIB2519" s="8"/>
      <c r="IIC2519" s="8"/>
      <c r="IID2519" s="8"/>
      <c r="IIE2519" s="8"/>
      <c r="IIF2519" s="8"/>
      <c r="IIG2519" s="8"/>
      <c r="IIH2519" s="8"/>
      <c r="III2519" s="8"/>
      <c r="IIJ2519" s="8"/>
      <c r="IIK2519" s="8"/>
      <c r="IIL2519" s="8"/>
      <c r="IIM2519" s="8"/>
      <c r="IIN2519" s="8"/>
      <c r="IIO2519" s="8"/>
      <c r="IIP2519" s="8"/>
      <c r="IIQ2519" s="8"/>
      <c r="IIR2519" s="8"/>
      <c r="IIS2519" s="8"/>
      <c r="IIT2519" s="8"/>
      <c r="IIU2519" s="8"/>
      <c r="IIV2519" s="8"/>
      <c r="IIW2519" s="8"/>
      <c r="IIX2519" s="8"/>
      <c r="IIY2519" s="8"/>
      <c r="IIZ2519" s="8"/>
      <c r="IJA2519" s="8"/>
      <c r="IJB2519" s="8"/>
      <c r="IJC2519" s="8"/>
      <c r="IJD2519" s="8"/>
      <c r="IJE2519" s="8"/>
      <c r="IJF2519" s="8"/>
      <c r="IJG2519" s="8"/>
      <c r="IJH2519" s="8"/>
      <c r="IJI2519" s="8"/>
      <c r="IJJ2519" s="8"/>
      <c r="IJK2519" s="8"/>
      <c r="IJL2519" s="8"/>
      <c r="IJM2519" s="8"/>
      <c r="IJN2519" s="8"/>
      <c r="IJO2519" s="8"/>
      <c r="IJP2519" s="8"/>
      <c r="IJQ2519" s="8"/>
      <c r="IJR2519" s="8"/>
      <c r="IJS2519" s="8"/>
      <c r="IJT2519" s="8"/>
      <c r="IJU2519" s="8"/>
      <c r="IJV2519" s="8"/>
      <c r="IJW2519" s="8"/>
      <c r="IJX2519" s="8"/>
      <c r="IJY2519" s="8"/>
      <c r="IJZ2519" s="8"/>
      <c r="IKA2519" s="8"/>
      <c r="IKB2519" s="8"/>
      <c r="IKC2519" s="8"/>
      <c r="IKD2519" s="8"/>
      <c r="IKE2519" s="8"/>
      <c r="IKF2519" s="8"/>
      <c r="IKG2519" s="8"/>
      <c r="IKH2519" s="8"/>
      <c r="IKI2519" s="8"/>
      <c r="IKJ2519" s="8"/>
      <c r="IKK2519" s="8"/>
      <c r="IKL2519" s="8"/>
      <c r="IKM2519" s="8"/>
      <c r="IKN2519" s="8"/>
      <c r="IKO2519" s="8"/>
      <c r="IKP2519" s="8"/>
      <c r="IKQ2519" s="8"/>
      <c r="IKR2519" s="8"/>
      <c r="IKS2519" s="8"/>
      <c r="IKT2519" s="8"/>
      <c r="IKU2519" s="8"/>
      <c r="IKV2519" s="8"/>
      <c r="IKW2519" s="8"/>
      <c r="IKX2519" s="8"/>
      <c r="IKY2519" s="8"/>
      <c r="IKZ2519" s="8"/>
      <c r="ILA2519" s="8"/>
      <c r="ILB2519" s="8"/>
      <c r="ILC2519" s="8"/>
      <c r="ILD2519" s="8"/>
      <c r="ILE2519" s="8"/>
      <c r="ILF2519" s="8"/>
      <c r="ILG2519" s="8"/>
      <c r="ILH2519" s="8"/>
      <c r="ILI2519" s="8"/>
      <c r="ILJ2519" s="8"/>
      <c r="ILK2519" s="8"/>
      <c r="ILL2519" s="8"/>
      <c r="ILM2519" s="8"/>
      <c r="ILN2519" s="8"/>
      <c r="ILO2519" s="8"/>
      <c r="ILP2519" s="8"/>
      <c r="ILQ2519" s="8"/>
      <c r="ILR2519" s="8"/>
      <c r="ILS2519" s="8"/>
      <c r="ILT2519" s="8"/>
      <c r="ILU2519" s="8"/>
      <c r="ILV2519" s="8"/>
      <c r="ILW2519" s="8"/>
      <c r="ILX2519" s="8"/>
      <c r="ILY2519" s="8"/>
      <c r="ILZ2519" s="8"/>
      <c r="IMA2519" s="8"/>
      <c r="IMB2519" s="8"/>
      <c r="IMC2519" s="8"/>
      <c r="IMD2519" s="8"/>
      <c r="IME2519" s="8"/>
      <c r="IMF2519" s="8"/>
      <c r="IMG2519" s="8"/>
      <c r="IMH2519" s="8"/>
      <c r="IMI2519" s="8"/>
      <c r="IMJ2519" s="8"/>
      <c r="IMK2519" s="8"/>
      <c r="IML2519" s="8"/>
      <c r="IMM2519" s="8"/>
      <c r="IMN2519" s="8"/>
      <c r="IMO2519" s="8"/>
      <c r="IMP2519" s="8"/>
      <c r="IMQ2519" s="8"/>
      <c r="IMR2519" s="8"/>
      <c r="IMS2519" s="8"/>
      <c r="IMT2519" s="8"/>
      <c r="IMU2519" s="8"/>
      <c r="IMV2519" s="8"/>
      <c r="IMW2519" s="8"/>
      <c r="IMX2519" s="8"/>
      <c r="IMY2519" s="8"/>
      <c r="IMZ2519" s="8"/>
      <c r="INA2519" s="8"/>
      <c r="INB2519" s="8"/>
      <c r="INC2519" s="8"/>
      <c r="IND2519" s="8"/>
      <c r="INE2519" s="8"/>
      <c r="INF2519" s="8"/>
      <c r="ING2519" s="8"/>
      <c r="INH2519" s="8"/>
      <c r="INI2519" s="8"/>
      <c r="INJ2519" s="8"/>
      <c r="INK2519" s="8"/>
      <c r="INL2519" s="8"/>
      <c r="INM2519" s="8"/>
      <c r="INN2519" s="8"/>
      <c r="INO2519" s="8"/>
      <c r="INP2519" s="8"/>
      <c r="INQ2519" s="8"/>
      <c r="INR2519" s="8"/>
      <c r="INS2519" s="8"/>
      <c r="INT2519" s="8"/>
      <c r="INU2519" s="8"/>
      <c r="INV2519" s="8"/>
      <c r="INW2519" s="8"/>
      <c r="INX2519" s="8"/>
      <c r="INY2519" s="8"/>
      <c r="INZ2519" s="8"/>
      <c r="IOA2519" s="8"/>
      <c r="IOB2519" s="8"/>
      <c r="IOC2519" s="8"/>
      <c r="IOD2519" s="8"/>
      <c r="IOE2519" s="8"/>
      <c r="IOF2519" s="8"/>
      <c r="IOG2519" s="8"/>
      <c r="IOH2519" s="8"/>
      <c r="IOI2519" s="8"/>
      <c r="IOJ2519" s="8"/>
      <c r="IOK2519" s="8"/>
      <c r="IOL2519" s="8"/>
      <c r="IOM2519" s="8"/>
      <c r="ION2519" s="8"/>
      <c r="IOO2519" s="8"/>
      <c r="IOP2519" s="8"/>
      <c r="IOQ2519" s="8"/>
      <c r="IOR2519" s="8"/>
      <c r="IOS2519" s="8"/>
      <c r="IOT2519" s="8"/>
      <c r="IOU2519" s="8"/>
      <c r="IOV2519" s="8"/>
      <c r="IOW2519" s="8"/>
      <c r="IOX2519" s="8"/>
      <c r="IOY2519" s="8"/>
      <c r="IOZ2519" s="8"/>
      <c r="IPA2519" s="8"/>
      <c r="IPB2519" s="8"/>
      <c r="IPC2519" s="8"/>
      <c r="IPD2519" s="8"/>
      <c r="IPE2519" s="8"/>
      <c r="IPF2519" s="8"/>
      <c r="IPG2519" s="8"/>
      <c r="IPH2519" s="8"/>
      <c r="IPI2519" s="8"/>
      <c r="IPJ2519" s="8"/>
      <c r="IPK2519" s="8"/>
      <c r="IPL2519" s="8"/>
      <c r="IPM2519" s="8"/>
      <c r="IPN2519" s="8"/>
      <c r="IPO2519" s="8"/>
      <c r="IPP2519" s="8"/>
      <c r="IPQ2519" s="8"/>
      <c r="IPR2519" s="8"/>
      <c r="IPS2519" s="8"/>
      <c r="IPT2519" s="8"/>
      <c r="IPU2519" s="8"/>
      <c r="IPV2519" s="8"/>
      <c r="IPW2519" s="8"/>
      <c r="IPX2519" s="8"/>
      <c r="IPY2519" s="8"/>
      <c r="IPZ2519" s="8"/>
      <c r="IQA2519" s="8"/>
      <c r="IQB2519" s="8"/>
      <c r="IQC2519" s="8"/>
      <c r="IQD2519" s="8"/>
      <c r="IQE2519" s="8"/>
      <c r="IQF2519" s="8"/>
      <c r="IQG2519" s="8"/>
      <c r="IQH2519" s="8"/>
      <c r="IQI2519" s="8"/>
      <c r="IQJ2519" s="8"/>
      <c r="IQK2519" s="8"/>
      <c r="IQL2519" s="8"/>
      <c r="IQM2519" s="8"/>
      <c r="IQN2519" s="8"/>
      <c r="IQO2519" s="8"/>
      <c r="IQP2519" s="8"/>
      <c r="IQQ2519" s="8"/>
      <c r="IQR2519" s="8"/>
      <c r="IQS2519" s="8"/>
      <c r="IQT2519" s="8"/>
      <c r="IQU2519" s="8"/>
      <c r="IQV2519" s="8"/>
      <c r="IQW2519" s="8"/>
      <c r="IQX2519" s="8"/>
      <c r="IQY2519" s="8"/>
      <c r="IQZ2519" s="8"/>
      <c r="IRA2519" s="8"/>
      <c r="IRB2519" s="8"/>
      <c r="IRC2519" s="8"/>
      <c r="IRD2519" s="8"/>
      <c r="IRE2519" s="8"/>
      <c r="IRF2519" s="8"/>
      <c r="IRG2519" s="8"/>
      <c r="IRH2519" s="8"/>
      <c r="IRI2519" s="8"/>
      <c r="IRJ2519" s="8"/>
      <c r="IRK2519" s="8"/>
      <c r="IRL2519" s="8"/>
      <c r="IRM2519" s="8"/>
      <c r="IRN2519" s="8"/>
      <c r="IRO2519" s="8"/>
      <c r="IRP2519" s="8"/>
      <c r="IRQ2519" s="8"/>
      <c r="IRR2519" s="8"/>
      <c r="IRS2519" s="8"/>
      <c r="IRT2519" s="8"/>
      <c r="IRU2519" s="8"/>
      <c r="IRV2519" s="8"/>
      <c r="IRW2519" s="8"/>
      <c r="IRX2519" s="8"/>
      <c r="IRY2519" s="8"/>
      <c r="IRZ2519" s="8"/>
      <c r="ISA2519" s="8"/>
      <c r="ISB2519" s="8"/>
      <c r="ISC2519" s="8"/>
      <c r="ISD2519" s="8"/>
      <c r="ISE2519" s="8"/>
      <c r="ISF2519" s="8"/>
      <c r="ISG2519" s="8"/>
      <c r="ISH2519" s="8"/>
      <c r="ISI2519" s="8"/>
      <c r="ISJ2519" s="8"/>
      <c r="ISK2519" s="8"/>
      <c r="ISL2519" s="8"/>
      <c r="ISM2519" s="8"/>
      <c r="ISN2519" s="8"/>
      <c r="ISO2519" s="8"/>
      <c r="ISP2519" s="8"/>
      <c r="ISQ2519" s="8"/>
      <c r="ISR2519" s="8"/>
      <c r="ISS2519" s="8"/>
      <c r="IST2519" s="8"/>
      <c r="ISU2519" s="8"/>
      <c r="ISV2519" s="8"/>
      <c r="ISW2519" s="8"/>
      <c r="ISX2519" s="8"/>
      <c r="ISY2519" s="8"/>
      <c r="ISZ2519" s="8"/>
      <c r="ITA2519" s="8"/>
      <c r="ITB2519" s="8"/>
      <c r="ITC2519" s="8"/>
      <c r="ITD2519" s="8"/>
      <c r="ITE2519" s="8"/>
      <c r="ITF2519" s="8"/>
      <c r="ITG2519" s="8"/>
      <c r="ITH2519" s="8"/>
      <c r="ITI2519" s="8"/>
      <c r="ITJ2519" s="8"/>
      <c r="ITK2519" s="8"/>
      <c r="ITL2519" s="8"/>
      <c r="ITM2519" s="8"/>
      <c r="ITN2519" s="8"/>
      <c r="ITO2519" s="8"/>
      <c r="ITP2519" s="8"/>
      <c r="ITQ2519" s="8"/>
      <c r="ITR2519" s="8"/>
      <c r="ITS2519" s="8"/>
      <c r="ITT2519" s="8"/>
      <c r="ITU2519" s="8"/>
      <c r="ITV2519" s="8"/>
      <c r="ITW2519" s="8"/>
      <c r="ITX2519" s="8"/>
      <c r="ITY2519" s="8"/>
      <c r="ITZ2519" s="8"/>
      <c r="IUA2519" s="8"/>
      <c r="IUB2519" s="8"/>
      <c r="IUC2519" s="8"/>
      <c r="IUD2519" s="8"/>
      <c r="IUE2519" s="8"/>
      <c r="IUF2519" s="8"/>
      <c r="IUG2519" s="8"/>
      <c r="IUH2519" s="8"/>
      <c r="IUI2519" s="8"/>
      <c r="IUJ2519" s="8"/>
      <c r="IUK2519" s="8"/>
      <c r="IUL2519" s="8"/>
      <c r="IUM2519" s="8"/>
      <c r="IUN2519" s="8"/>
      <c r="IUO2519" s="8"/>
      <c r="IUP2519" s="8"/>
      <c r="IUQ2519" s="8"/>
      <c r="IUR2519" s="8"/>
      <c r="IUS2519" s="8"/>
      <c r="IUT2519" s="8"/>
      <c r="IUU2519" s="8"/>
      <c r="IUV2519" s="8"/>
      <c r="IUW2519" s="8"/>
      <c r="IUX2519" s="8"/>
      <c r="IUY2519" s="8"/>
      <c r="IUZ2519" s="8"/>
      <c r="IVA2519" s="8"/>
      <c r="IVB2519" s="8"/>
      <c r="IVC2519" s="8"/>
      <c r="IVD2519" s="8"/>
      <c r="IVE2519" s="8"/>
      <c r="IVF2519" s="8"/>
      <c r="IVG2519" s="8"/>
      <c r="IVH2519" s="8"/>
      <c r="IVI2519" s="8"/>
      <c r="IVJ2519" s="8"/>
      <c r="IVK2519" s="8"/>
      <c r="IVL2519" s="8"/>
      <c r="IVM2519" s="8"/>
      <c r="IVN2519" s="8"/>
      <c r="IVO2519" s="8"/>
      <c r="IVP2519" s="8"/>
      <c r="IVQ2519" s="8"/>
      <c r="IVR2519" s="8"/>
      <c r="IVS2519" s="8"/>
      <c r="IVT2519" s="8"/>
      <c r="IVU2519" s="8"/>
      <c r="IVV2519" s="8"/>
      <c r="IVW2519" s="8"/>
      <c r="IVX2519" s="8"/>
      <c r="IVY2519" s="8"/>
      <c r="IVZ2519" s="8"/>
      <c r="IWA2519" s="8"/>
      <c r="IWB2519" s="8"/>
      <c r="IWC2519" s="8"/>
      <c r="IWD2519" s="8"/>
      <c r="IWE2519" s="8"/>
      <c r="IWF2519" s="8"/>
      <c r="IWG2519" s="8"/>
      <c r="IWH2519" s="8"/>
      <c r="IWI2519" s="8"/>
      <c r="IWJ2519" s="8"/>
      <c r="IWK2519" s="8"/>
      <c r="IWL2519" s="8"/>
      <c r="IWM2519" s="8"/>
      <c r="IWN2519" s="8"/>
      <c r="IWO2519" s="8"/>
      <c r="IWP2519" s="8"/>
      <c r="IWQ2519" s="8"/>
      <c r="IWR2519" s="8"/>
      <c r="IWS2519" s="8"/>
      <c r="IWT2519" s="8"/>
      <c r="IWU2519" s="8"/>
      <c r="IWV2519" s="8"/>
      <c r="IWW2519" s="8"/>
      <c r="IWX2519" s="8"/>
      <c r="IWY2519" s="8"/>
      <c r="IWZ2519" s="8"/>
      <c r="IXA2519" s="8"/>
      <c r="IXB2519" s="8"/>
      <c r="IXC2519" s="8"/>
      <c r="IXD2519" s="8"/>
      <c r="IXE2519" s="8"/>
      <c r="IXF2519" s="8"/>
      <c r="IXG2519" s="8"/>
      <c r="IXH2519" s="8"/>
      <c r="IXI2519" s="8"/>
      <c r="IXJ2519" s="8"/>
      <c r="IXK2519" s="8"/>
      <c r="IXL2519" s="8"/>
      <c r="IXM2519" s="8"/>
      <c r="IXN2519" s="8"/>
      <c r="IXO2519" s="8"/>
      <c r="IXP2519" s="8"/>
      <c r="IXQ2519" s="8"/>
      <c r="IXR2519" s="8"/>
      <c r="IXS2519" s="8"/>
      <c r="IXT2519" s="8"/>
      <c r="IXU2519" s="8"/>
      <c r="IXV2519" s="8"/>
      <c r="IXW2519" s="8"/>
      <c r="IXX2519" s="8"/>
      <c r="IXY2519" s="8"/>
      <c r="IXZ2519" s="8"/>
      <c r="IYA2519" s="8"/>
      <c r="IYB2519" s="8"/>
      <c r="IYC2519" s="8"/>
      <c r="IYD2519" s="8"/>
      <c r="IYE2519" s="8"/>
      <c r="IYF2519" s="8"/>
      <c r="IYG2519" s="8"/>
      <c r="IYH2519" s="8"/>
      <c r="IYI2519" s="8"/>
      <c r="IYJ2519" s="8"/>
      <c r="IYK2519" s="8"/>
      <c r="IYL2519" s="8"/>
      <c r="IYM2519" s="8"/>
      <c r="IYN2519" s="8"/>
      <c r="IYO2519" s="8"/>
      <c r="IYP2519" s="8"/>
      <c r="IYQ2519" s="8"/>
      <c r="IYR2519" s="8"/>
      <c r="IYS2519" s="8"/>
      <c r="IYT2519" s="8"/>
      <c r="IYU2519" s="8"/>
      <c r="IYV2519" s="8"/>
      <c r="IYW2519" s="8"/>
      <c r="IYX2519" s="8"/>
      <c r="IYY2519" s="8"/>
      <c r="IYZ2519" s="8"/>
      <c r="IZA2519" s="8"/>
      <c r="IZB2519" s="8"/>
      <c r="IZC2519" s="8"/>
      <c r="IZD2519" s="8"/>
      <c r="IZE2519" s="8"/>
      <c r="IZF2519" s="8"/>
      <c r="IZG2519" s="8"/>
      <c r="IZH2519" s="8"/>
      <c r="IZI2519" s="8"/>
      <c r="IZJ2519" s="8"/>
      <c r="IZK2519" s="8"/>
      <c r="IZL2519" s="8"/>
      <c r="IZM2519" s="8"/>
      <c r="IZN2519" s="8"/>
      <c r="IZO2519" s="8"/>
      <c r="IZP2519" s="8"/>
      <c r="IZQ2519" s="8"/>
      <c r="IZR2519" s="8"/>
      <c r="IZS2519" s="8"/>
      <c r="IZT2519" s="8"/>
      <c r="IZU2519" s="8"/>
      <c r="IZV2519" s="8"/>
      <c r="IZW2519" s="8"/>
      <c r="IZX2519" s="8"/>
      <c r="IZY2519" s="8"/>
      <c r="IZZ2519" s="8"/>
      <c r="JAA2519" s="8"/>
      <c r="JAB2519" s="8"/>
      <c r="JAC2519" s="8"/>
      <c r="JAD2519" s="8"/>
      <c r="JAE2519" s="8"/>
      <c r="JAF2519" s="8"/>
      <c r="JAG2519" s="8"/>
      <c r="JAH2519" s="8"/>
      <c r="JAI2519" s="8"/>
      <c r="JAJ2519" s="8"/>
      <c r="JAK2519" s="8"/>
      <c r="JAL2519" s="8"/>
      <c r="JAM2519" s="8"/>
      <c r="JAN2519" s="8"/>
      <c r="JAO2519" s="8"/>
      <c r="JAP2519" s="8"/>
      <c r="JAQ2519" s="8"/>
      <c r="JAR2519" s="8"/>
      <c r="JAS2519" s="8"/>
      <c r="JAT2519" s="8"/>
      <c r="JAU2519" s="8"/>
      <c r="JAV2519" s="8"/>
      <c r="JAW2519" s="8"/>
      <c r="JAX2519" s="8"/>
      <c r="JAY2519" s="8"/>
      <c r="JAZ2519" s="8"/>
      <c r="JBA2519" s="8"/>
      <c r="JBB2519" s="8"/>
      <c r="JBC2519" s="8"/>
      <c r="JBD2519" s="8"/>
      <c r="JBE2519" s="8"/>
      <c r="JBF2519" s="8"/>
      <c r="JBG2519" s="8"/>
      <c r="JBH2519" s="8"/>
      <c r="JBI2519" s="8"/>
      <c r="JBJ2519" s="8"/>
      <c r="JBK2519" s="8"/>
      <c r="JBL2519" s="8"/>
      <c r="JBM2519" s="8"/>
      <c r="JBN2519" s="8"/>
      <c r="JBO2519" s="8"/>
      <c r="JBP2519" s="8"/>
      <c r="JBQ2519" s="8"/>
      <c r="JBR2519" s="8"/>
      <c r="JBS2519" s="8"/>
      <c r="JBT2519" s="8"/>
      <c r="JBU2519" s="8"/>
      <c r="JBV2519" s="8"/>
      <c r="JBW2519" s="8"/>
      <c r="JBX2519" s="8"/>
      <c r="JBY2519" s="8"/>
      <c r="JBZ2519" s="8"/>
      <c r="JCA2519" s="8"/>
      <c r="JCB2519" s="8"/>
      <c r="JCC2519" s="8"/>
      <c r="JCD2519" s="8"/>
      <c r="JCE2519" s="8"/>
      <c r="JCF2519" s="8"/>
      <c r="JCG2519" s="8"/>
      <c r="JCH2519" s="8"/>
      <c r="JCI2519" s="8"/>
      <c r="JCJ2519" s="8"/>
      <c r="JCK2519" s="8"/>
      <c r="JCL2519" s="8"/>
      <c r="JCM2519" s="8"/>
      <c r="JCN2519" s="8"/>
      <c r="JCO2519" s="8"/>
      <c r="JCP2519" s="8"/>
      <c r="JCQ2519" s="8"/>
      <c r="JCR2519" s="8"/>
      <c r="JCS2519" s="8"/>
      <c r="JCT2519" s="8"/>
      <c r="JCU2519" s="8"/>
      <c r="JCV2519" s="8"/>
      <c r="JCW2519" s="8"/>
      <c r="JCX2519" s="8"/>
      <c r="JCY2519" s="8"/>
      <c r="JCZ2519" s="8"/>
      <c r="JDA2519" s="8"/>
      <c r="JDB2519" s="8"/>
      <c r="JDC2519" s="8"/>
      <c r="JDD2519" s="8"/>
      <c r="JDE2519" s="8"/>
      <c r="JDF2519" s="8"/>
      <c r="JDG2519" s="8"/>
      <c r="JDH2519" s="8"/>
      <c r="JDI2519" s="8"/>
      <c r="JDJ2519" s="8"/>
      <c r="JDK2519" s="8"/>
      <c r="JDL2519" s="8"/>
      <c r="JDM2519" s="8"/>
      <c r="JDN2519" s="8"/>
      <c r="JDO2519" s="8"/>
      <c r="JDP2519" s="8"/>
      <c r="JDQ2519" s="8"/>
      <c r="JDR2519" s="8"/>
      <c r="JDS2519" s="8"/>
      <c r="JDT2519" s="8"/>
      <c r="JDU2519" s="8"/>
      <c r="JDV2519" s="8"/>
      <c r="JDW2519" s="8"/>
      <c r="JDX2519" s="8"/>
      <c r="JDY2519" s="8"/>
      <c r="JDZ2519" s="8"/>
      <c r="JEA2519" s="8"/>
      <c r="JEB2519" s="8"/>
      <c r="JEC2519" s="8"/>
      <c r="JED2519" s="8"/>
      <c r="JEE2519" s="8"/>
      <c r="JEF2519" s="8"/>
      <c r="JEG2519" s="8"/>
      <c r="JEH2519" s="8"/>
      <c r="JEI2519" s="8"/>
      <c r="JEJ2519" s="8"/>
      <c r="JEK2519" s="8"/>
      <c r="JEL2519" s="8"/>
      <c r="JEM2519" s="8"/>
      <c r="JEN2519" s="8"/>
      <c r="JEO2519" s="8"/>
      <c r="JEP2519" s="8"/>
      <c r="JEQ2519" s="8"/>
      <c r="JER2519" s="8"/>
      <c r="JES2519" s="8"/>
      <c r="JET2519" s="8"/>
      <c r="JEU2519" s="8"/>
      <c r="JEV2519" s="8"/>
      <c r="JEW2519" s="8"/>
      <c r="JEX2519" s="8"/>
      <c r="JEY2519" s="8"/>
      <c r="JEZ2519" s="8"/>
      <c r="JFA2519" s="8"/>
      <c r="JFB2519" s="8"/>
      <c r="JFC2519" s="8"/>
      <c r="JFD2519" s="8"/>
      <c r="JFE2519" s="8"/>
      <c r="JFF2519" s="8"/>
      <c r="JFG2519" s="8"/>
      <c r="JFH2519" s="8"/>
      <c r="JFI2519" s="8"/>
      <c r="JFJ2519" s="8"/>
      <c r="JFK2519" s="8"/>
      <c r="JFL2519" s="8"/>
      <c r="JFM2519" s="8"/>
      <c r="JFN2519" s="8"/>
      <c r="JFO2519" s="8"/>
      <c r="JFP2519" s="8"/>
      <c r="JFQ2519" s="8"/>
      <c r="JFR2519" s="8"/>
      <c r="JFS2519" s="8"/>
      <c r="JFT2519" s="8"/>
      <c r="JFU2519" s="8"/>
      <c r="JFV2519" s="8"/>
      <c r="JFW2519" s="8"/>
      <c r="JFX2519" s="8"/>
      <c r="JFY2519" s="8"/>
      <c r="JFZ2519" s="8"/>
      <c r="JGA2519" s="8"/>
      <c r="JGB2519" s="8"/>
      <c r="JGC2519" s="8"/>
      <c r="JGD2519" s="8"/>
      <c r="JGE2519" s="8"/>
      <c r="JGF2519" s="8"/>
      <c r="JGG2519" s="8"/>
      <c r="JGH2519" s="8"/>
      <c r="JGI2519" s="8"/>
      <c r="JGJ2519" s="8"/>
      <c r="JGK2519" s="8"/>
      <c r="JGL2519" s="8"/>
      <c r="JGM2519" s="8"/>
      <c r="JGN2519" s="8"/>
      <c r="JGO2519" s="8"/>
      <c r="JGP2519" s="8"/>
      <c r="JGQ2519" s="8"/>
      <c r="JGR2519" s="8"/>
      <c r="JGS2519" s="8"/>
      <c r="JGT2519" s="8"/>
      <c r="JGU2519" s="8"/>
      <c r="JGV2519" s="8"/>
      <c r="JGW2519" s="8"/>
      <c r="JGX2519" s="8"/>
      <c r="JGY2519" s="8"/>
      <c r="JGZ2519" s="8"/>
      <c r="JHA2519" s="8"/>
      <c r="JHB2519" s="8"/>
      <c r="JHC2519" s="8"/>
      <c r="JHD2519" s="8"/>
      <c r="JHE2519" s="8"/>
      <c r="JHF2519" s="8"/>
      <c r="JHG2519" s="8"/>
      <c r="JHH2519" s="8"/>
      <c r="JHI2519" s="8"/>
      <c r="JHJ2519" s="8"/>
      <c r="JHK2519" s="8"/>
      <c r="JHL2519" s="8"/>
      <c r="JHM2519" s="8"/>
      <c r="JHN2519" s="8"/>
      <c r="JHO2519" s="8"/>
      <c r="JHP2519" s="8"/>
      <c r="JHQ2519" s="8"/>
      <c r="JHR2519" s="8"/>
      <c r="JHS2519" s="8"/>
      <c r="JHT2519" s="8"/>
      <c r="JHU2519" s="8"/>
      <c r="JHV2519" s="8"/>
      <c r="JHW2519" s="8"/>
      <c r="JHX2519" s="8"/>
      <c r="JHY2519" s="8"/>
      <c r="JHZ2519" s="8"/>
      <c r="JIA2519" s="8"/>
      <c r="JIB2519" s="8"/>
      <c r="JIC2519" s="8"/>
      <c r="JID2519" s="8"/>
      <c r="JIE2519" s="8"/>
      <c r="JIF2519" s="8"/>
      <c r="JIG2519" s="8"/>
      <c r="JIH2519" s="8"/>
      <c r="JII2519" s="8"/>
      <c r="JIJ2519" s="8"/>
      <c r="JIK2519" s="8"/>
      <c r="JIL2519" s="8"/>
      <c r="JIM2519" s="8"/>
      <c r="JIN2519" s="8"/>
      <c r="JIO2519" s="8"/>
      <c r="JIP2519" s="8"/>
      <c r="JIQ2519" s="8"/>
      <c r="JIR2519" s="8"/>
      <c r="JIS2519" s="8"/>
      <c r="JIT2519" s="8"/>
      <c r="JIU2519" s="8"/>
      <c r="JIV2519" s="8"/>
      <c r="JIW2519" s="8"/>
      <c r="JIX2519" s="8"/>
      <c r="JIY2519" s="8"/>
      <c r="JIZ2519" s="8"/>
      <c r="JJA2519" s="8"/>
      <c r="JJB2519" s="8"/>
      <c r="JJC2519" s="8"/>
      <c r="JJD2519" s="8"/>
      <c r="JJE2519" s="8"/>
      <c r="JJF2519" s="8"/>
      <c r="JJG2519" s="8"/>
      <c r="JJH2519" s="8"/>
      <c r="JJI2519" s="8"/>
      <c r="JJJ2519" s="8"/>
      <c r="JJK2519" s="8"/>
      <c r="JJL2519" s="8"/>
      <c r="JJM2519" s="8"/>
      <c r="JJN2519" s="8"/>
      <c r="JJO2519" s="8"/>
      <c r="JJP2519" s="8"/>
      <c r="JJQ2519" s="8"/>
      <c r="JJR2519" s="8"/>
      <c r="JJS2519" s="8"/>
      <c r="JJT2519" s="8"/>
      <c r="JJU2519" s="8"/>
      <c r="JJV2519" s="8"/>
      <c r="JJW2519" s="8"/>
      <c r="JJX2519" s="8"/>
      <c r="JJY2519" s="8"/>
      <c r="JJZ2519" s="8"/>
      <c r="JKA2519" s="8"/>
      <c r="JKB2519" s="8"/>
      <c r="JKC2519" s="8"/>
      <c r="JKD2519" s="8"/>
      <c r="JKE2519" s="8"/>
      <c r="JKF2519" s="8"/>
      <c r="JKG2519" s="8"/>
      <c r="JKH2519" s="8"/>
      <c r="JKI2519" s="8"/>
      <c r="JKJ2519" s="8"/>
      <c r="JKK2519" s="8"/>
      <c r="JKL2519" s="8"/>
      <c r="JKM2519" s="8"/>
      <c r="JKN2519" s="8"/>
      <c r="JKO2519" s="8"/>
      <c r="JKP2519" s="8"/>
      <c r="JKQ2519" s="8"/>
      <c r="JKR2519" s="8"/>
      <c r="JKS2519" s="8"/>
      <c r="JKT2519" s="8"/>
      <c r="JKU2519" s="8"/>
      <c r="JKV2519" s="8"/>
      <c r="JKW2519" s="8"/>
      <c r="JKX2519" s="8"/>
      <c r="JKY2519" s="8"/>
      <c r="JKZ2519" s="8"/>
      <c r="JLA2519" s="8"/>
      <c r="JLB2519" s="8"/>
      <c r="JLC2519" s="8"/>
      <c r="JLD2519" s="8"/>
      <c r="JLE2519" s="8"/>
      <c r="JLF2519" s="8"/>
      <c r="JLG2519" s="8"/>
      <c r="JLH2519" s="8"/>
      <c r="JLI2519" s="8"/>
      <c r="JLJ2519" s="8"/>
      <c r="JLK2519" s="8"/>
      <c r="JLL2519" s="8"/>
      <c r="JLM2519" s="8"/>
      <c r="JLN2519" s="8"/>
      <c r="JLO2519" s="8"/>
      <c r="JLP2519" s="8"/>
      <c r="JLQ2519" s="8"/>
      <c r="JLR2519" s="8"/>
      <c r="JLS2519" s="8"/>
      <c r="JLT2519" s="8"/>
      <c r="JLU2519" s="8"/>
      <c r="JLV2519" s="8"/>
      <c r="JLW2519" s="8"/>
      <c r="JLX2519" s="8"/>
      <c r="JLY2519" s="8"/>
      <c r="JLZ2519" s="8"/>
      <c r="JMA2519" s="8"/>
      <c r="JMB2519" s="8"/>
      <c r="JMC2519" s="8"/>
      <c r="JMD2519" s="8"/>
      <c r="JME2519" s="8"/>
      <c r="JMF2519" s="8"/>
      <c r="JMG2519" s="8"/>
      <c r="JMH2519" s="8"/>
      <c r="JMI2519" s="8"/>
      <c r="JMJ2519" s="8"/>
      <c r="JMK2519" s="8"/>
      <c r="JML2519" s="8"/>
      <c r="JMM2519" s="8"/>
      <c r="JMN2519" s="8"/>
      <c r="JMO2519" s="8"/>
      <c r="JMP2519" s="8"/>
      <c r="JMQ2519" s="8"/>
      <c r="JMR2519" s="8"/>
      <c r="JMS2519" s="8"/>
      <c r="JMT2519" s="8"/>
      <c r="JMU2519" s="8"/>
      <c r="JMV2519" s="8"/>
      <c r="JMW2519" s="8"/>
      <c r="JMX2519" s="8"/>
      <c r="JMY2519" s="8"/>
      <c r="JMZ2519" s="8"/>
      <c r="JNA2519" s="8"/>
      <c r="JNB2519" s="8"/>
      <c r="JNC2519" s="8"/>
      <c r="JND2519" s="8"/>
      <c r="JNE2519" s="8"/>
      <c r="JNF2519" s="8"/>
      <c r="JNG2519" s="8"/>
      <c r="JNH2519" s="8"/>
      <c r="JNI2519" s="8"/>
      <c r="JNJ2519" s="8"/>
      <c r="JNK2519" s="8"/>
      <c r="JNL2519" s="8"/>
      <c r="JNM2519" s="8"/>
      <c r="JNN2519" s="8"/>
      <c r="JNO2519" s="8"/>
      <c r="JNP2519" s="8"/>
      <c r="JNQ2519" s="8"/>
      <c r="JNR2519" s="8"/>
      <c r="JNS2519" s="8"/>
      <c r="JNT2519" s="8"/>
      <c r="JNU2519" s="8"/>
      <c r="JNV2519" s="8"/>
      <c r="JNW2519" s="8"/>
      <c r="JNX2519" s="8"/>
      <c r="JNY2519" s="8"/>
      <c r="JNZ2519" s="8"/>
      <c r="JOA2519" s="8"/>
      <c r="JOB2519" s="8"/>
      <c r="JOC2519" s="8"/>
      <c r="JOD2519" s="8"/>
      <c r="JOE2519" s="8"/>
      <c r="JOF2519" s="8"/>
      <c r="JOG2519" s="8"/>
      <c r="JOH2519" s="8"/>
      <c r="JOI2519" s="8"/>
      <c r="JOJ2519" s="8"/>
      <c r="JOK2519" s="8"/>
      <c r="JOL2519" s="8"/>
      <c r="JOM2519" s="8"/>
      <c r="JON2519" s="8"/>
      <c r="JOO2519" s="8"/>
      <c r="JOP2519" s="8"/>
      <c r="JOQ2519" s="8"/>
      <c r="JOR2519" s="8"/>
      <c r="JOS2519" s="8"/>
      <c r="JOT2519" s="8"/>
      <c r="JOU2519" s="8"/>
      <c r="JOV2519" s="8"/>
      <c r="JOW2519" s="8"/>
      <c r="JOX2519" s="8"/>
      <c r="JOY2519" s="8"/>
      <c r="JOZ2519" s="8"/>
      <c r="JPA2519" s="8"/>
      <c r="JPB2519" s="8"/>
      <c r="JPC2519" s="8"/>
      <c r="JPD2519" s="8"/>
      <c r="JPE2519" s="8"/>
      <c r="JPF2519" s="8"/>
      <c r="JPG2519" s="8"/>
      <c r="JPH2519" s="8"/>
      <c r="JPI2519" s="8"/>
      <c r="JPJ2519" s="8"/>
      <c r="JPK2519" s="8"/>
      <c r="JPL2519" s="8"/>
      <c r="JPM2519" s="8"/>
      <c r="JPN2519" s="8"/>
      <c r="JPO2519" s="8"/>
      <c r="JPP2519" s="8"/>
      <c r="JPQ2519" s="8"/>
      <c r="JPR2519" s="8"/>
      <c r="JPS2519" s="8"/>
      <c r="JPT2519" s="8"/>
      <c r="JPU2519" s="8"/>
      <c r="JPV2519" s="8"/>
      <c r="JPW2519" s="8"/>
      <c r="JPX2519" s="8"/>
      <c r="JPY2519" s="8"/>
      <c r="JPZ2519" s="8"/>
      <c r="JQA2519" s="8"/>
      <c r="JQB2519" s="8"/>
      <c r="JQC2519" s="8"/>
      <c r="JQD2519" s="8"/>
      <c r="JQE2519" s="8"/>
      <c r="JQF2519" s="8"/>
      <c r="JQG2519" s="8"/>
      <c r="JQH2519" s="8"/>
      <c r="JQI2519" s="8"/>
      <c r="JQJ2519" s="8"/>
      <c r="JQK2519" s="8"/>
      <c r="JQL2519" s="8"/>
      <c r="JQM2519" s="8"/>
      <c r="JQN2519" s="8"/>
      <c r="JQO2519" s="8"/>
      <c r="JQP2519" s="8"/>
      <c r="JQQ2519" s="8"/>
      <c r="JQR2519" s="8"/>
      <c r="JQS2519" s="8"/>
      <c r="JQT2519" s="8"/>
      <c r="JQU2519" s="8"/>
      <c r="JQV2519" s="8"/>
      <c r="JQW2519" s="8"/>
      <c r="JQX2519" s="8"/>
      <c r="JQY2519" s="8"/>
      <c r="JQZ2519" s="8"/>
      <c r="JRA2519" s="8"/>
      <c r="JRB2519" s="8"/>
      <c r="JRC2519" s="8"/>
      <c r="JRD2519" s="8"/>
      <c r="JRE2519" s="8"/>
      <c r="JRF2519" s="8"/>
      <c r="JRG2519" s="8"/>
      <c r="JRH2519" s="8"/>
      <c r="JRI2519" s="8"/>
      <c r="JRJ2519" s="8"/>
      <c r="JRK2519" s="8"/>
      <c r="JRL2519" s="8"/>
      <c r="JRM2519" s="8"/>
      <c r="JRN2519" s="8"/>
      <c r="JRO2519" s="8"/>
      <c r="JRP2519" s="8"/>
      <c r="JRQ2519" s="8"/>
      <c r="JRR2519" s="8"/>
      <c r="JRS2519" s="8"/>
      <c r="JRT2519" s="8"/>
      <c r="JRU2519" s="8"/>
      <c r="JRV2519" s="8"/>
      <c r="JRW2519" s="8"/>
      <c r="JRX2519" s="8"/>
      <c r="JRY2519" s="8"/>
      <c r="JRZ2519" s="8"/>
      <c r="JSA2519" s="8"/>
      <c r="JSB2519" s="8"/>
      <c r="JSC2519" s="8"/>
      <c r="JSD2519" s="8"/>
      <c r="JSE2519" s="8"/>
      <c r="JSF2519" s="8"/>
      <c r="JSG2519" s="8"/>
      <c r="JSH2519" s="8"/>
      <c r="JSI2519" s="8"/>
      <c r="JSJ2519" s="8"/>
      <c r="JSK2519" s="8"/>
      <c r="JSL2519" s="8"/>
      <c r="JSM2519" s="8"/>
      <c r="JSN2519" s="8"/>
      <c r="JSO2519" s="8"/>
      <c r="JSP2519" s="8"/>
      <c r="JSQ2519" s="8"/>
      <c r="JSR2519" s="8"/>
      <c r="JSS2519" s="8"/>
      <c r="JST2519" s="8"/>
      <c r="JSU2519" s="8"/>
      <c r="JSV2519" s="8"/>
      <c r="JSW2519" s="8"/>
      <c r="JSX2519" s="8"/>
      <c r="JSY2519" s="8"/>
      <c r="JSZ2519" s="8"/>
      <c r="JTA2519" s="8"/>
      <c r="JTB2519" s="8"/>
      <c r="JTC2519" s="8"/>
      <c r="JTD2519" s="8"/>
      <c r="JTE2519" s="8"/>
      <c r="JTF2519" s="8"/>
      <c r="JTG2519" s="8"/>
      <c r="JTH2519" s="8"/>
      <c r="JTI2519" s="8"/>
      <c r="JTJ2519" s="8"/>
      <c r="JTK2519" s="8"/>
      <c r="JTL2519" s="8"/>
      <c r="JTM2519" s="8"/>
      <c r="JTN2519" s="8"/>
      <c r="JTO2519" s="8"/>
      <c r="JTP2519" s="8"/>
      <c r="JTQ2519" s="8"/>
      <c r="JTR2519" s="8"/>
      <c r="JTS2519" s="8"/>
      <c r="JTT2519" s="8"/>
      <c r="JTU2519" s="8"/>
      <c r="JTV2519" s="8"/>
      <c r="JTW2519" s="8"/>
      <c r="JTX2519" s="8"/>
      <c r="JTY2519" s="8"/>
      <c r="JTZ2519" s="8"/>
      <c r="JUA2519" s="8"/>
      <c r="JUB2519" s="8"/>
      <c r="JUC2519" s="8"/>
      <c r="JUD2519" s="8"/>
      <c r="JUE2519" s="8"/>
      <c r="JUF2519" s="8"/>
      <c r="JUG2519" s="8"/>
      <c r="JUH2519" s="8"/>
      <c r="JUI2519" s="8"/>
      <c r="JUJ2519" s="8"/>
      <c r="JUK2519" s="8"/>
      <c r="JUL2519" s="8"/>
      <c r="JUM2519" s="8"/>
      <c r="JUN2519" s="8"/>
      <c r="JUO2519" s="8"/>
      <c r="JUP2519" s="8"/>
      <c r="JUQ2519" s="8"/>
      <c r="JUR2519" s="8"/>
      <c r="JUS2519" s="8"/>
      <c r="JUT2519" s="8"/>
      <c r="JUU2519" s="8"/>
      <c r="JUV2519" s="8"/>
      <c r="JUW2519" s="8"/>
      <c r="JUX2519" s="8"/>
      <c r="JUY2519" s="8"/>
      <c r="JUZ2519" s="8"/>
      <c r="JVA2519" s="8"/>
      <c r="JVB2519" s="8"/>
      <c r="JVC2519" s="8"/>
      <c r="JVD2519" s="8"/>
      <c r="JVE2519" s="8"/>
      <c r="JVF2519" s="8"/>
      <c r="JVG2519" s="8"/>
      <c r="JVH2519" s="8"/>
      <c r="JVI2519" s="8"/>
      <c r="JVJ2519" s="8"/>
      <c r="JVK2519" s="8"/>
      <c r="JVL2519" s="8"/>
      <c r="JVM2519" s="8"/>
      <c r="JVN2519" s="8"/>
      <c r="JVO2519" s="8"/>
      <c r="JVP2519" s="8"/>
      <c r="JVQ2519" s="8"/>
      <c r="JVR2519" s="8"/>
      <c r="JVS2519" s="8"/>
      <c r="JVT2519" s="8"/>
      <c r="JVU2519" s="8"/>
      <c r="JVV2519" s="8"/>
      <c r="JVW2519" s="8"/>
      <c r="JVX2519" s="8"/>
      <c r="JVY2519" s="8"/>
      <c r="JVZ2519" s="8"/>
      <c r="JWA2519" s="8"/>
      <c r="JWB2519" s="8"/>
      <c r="JWC2519" s="8"/>
      <c r="JWD2519" s="8"/>
      <c r="JWE2519" s="8"/>
      <c r="JWF2519" s="8"/>
      <c r="JWG2519" s="8"/>
      <c r="JWH2519" s="8"/>
      <c r="JWI2519" s="8"/>
      <c r="JWJ2519" s="8"/>
      <c r="JWK2519" s="8"/>
      <c r="JWL2519" s="8"/>
      <c r="JWM2519" s="8"/>
      <c r="JWN2519" s="8"/>
      <c r="JWO2519" s="8"/>
      <c r="JWP2519" s="8"/>
      <c r="JWQ2519" s="8"/>
      <c r="JWR2519" s="8"/>
      <c r="JWS2519" s="8"/>
      <c r="JWT2519" s="8"/>
      <c r="JWU2519" s="8"/>
      <c r="JWV2519" s="8"/>
      <c r="JWW2519" s="8"/>
      <c r="JWX2519" s="8"/>
      <c r="JWY2519" s="8"/>
      <c r="JWZ2519" s="8"/>
      <c r="JXA2519" s="8"/>
      <c r="JXB2519" s="8"/>
      <c r="JXC2519" s="8"/>
      <c r="JXD2519" s="8"/>
      <c r="JXE2519" s="8"/>
      <c r="JXF2519" s="8"/>
      <c r="JXG2519" s="8"/>
      <c r="JXH2519" s="8"/>
      <c r="JXI2519" s="8"/>
      <c r="JXJ2519" s="8"/>
      <c r="JXK2519" s="8"/>
      <c r="JXL2519" s="8"/>
      <c r="JXM2519" s="8"/>
      <c r="JXN2519" s="8"/>
      <c r="JXO2519" s="8"/>
      <c r="JXP2519" s="8"/>
      <c r="JXQ2519" s="8"/>
      <c r="JXR2519" s="8"/>
      <c r="JXS2519" s="8"/>
      <c r="JXT2519" s="8"/>
      <c r="JXU2519" s="8"/>
      <c r="JXV2519" s="8"/>
      <c r="JXW2519" s="8"/>
      <c r="JXX2519" s="8"/>
      <c r="JXY2519" s="8"/>
      <c r="JXZ2519" s="8"/>
      <c r="JYA2519" s="8"/>
      <c r="JYB2519" s="8"/>
      <c r="JYC2519" s="8"/>
      <c r="JYD2519" s="8"/>
      <c r="JYE2519" s="8"/>
      <c r="JYF2519" s="8"/>
      <c r="JYG2519" s="8"/>
      <c r="JYH2519" s="8"/>
      <c r="JYI2519" s="8"/>
      <c r="JYJ2519" s="8"/>
      <c r="JYK2519" s="8"/>
      <c r="JYL2519" s="8"/>
      <c r="JYM2519" s="8"/>
      <c r="JYN2519" s="8"/>
      <c r="JYO2519" s="8"/>
      <c r="JYP2519" s="8"/>
      <c r="JYQ2519" s="8"/>
      <c r="JYR2519" s="8"/>
      <c r="JYS2519" s="8"/>
      <c r="JYT2519" s="8"/>
      <c r="JYU2519" s="8"/>
      <c r="JYV2519" s="8"/>
      <c r="JYW2519" s="8"/>
      <c r="JYX2519" s="8"/>
      <c r="JYY2519" s="8"/>
      <c r="JYZ2519" s="8"/>
      <c r="JZA2519" s="8"/>
      <c r="JZB2519" s="8"/>
      <c r="JZC2519" s="8"/>
      <c r="JZD2519" s="8"/>
      <c r="JZE2519" s="8"/>
      <c r="JZF2519" s="8"/>
      <c r="JZG2519" s="8"/>
      <c r="JZH2519" s="8"/>
      <c r="JZI2519" s="8"/>
      <c r="JZJ2519" s="8"/>
      <c r="JZK2519" s="8"/>
      <c r="JZL2519" s="8"/>
      <c r="JZM2519" s="8"/>
      <c r="JZN2519" s="8"/>
      <c r="JZO2519" s="8"/>
      <c r="JZP2519" s="8"/>
      <c r="JZQ2519" s="8"/>
      <c r="JZR2519" s="8"/>
      <c r="JZS2519" s="8"/>
      <c r="JZT2519" s="8"/>
      <c r="JZU2519" s="8"/>
      <c r="JZV2519" s="8"/>
      <c r="JZW2519" s="8"/>
      <c r="JZX2519" s="8"/>
      <c r="JZY2519" s="8"/>
      <c r="JZZ2519" s="8"/>
      <c r="KAA2519" s="8"/>
      <c r="KAB2519" s="8"/>
      <c r="KAC2519" s="8"/>
      <c r="KAD2519" s="8"/>
      <c r="KAE2519" s="8"/>
      <c r="KAF2519" s="8"/>
      <c r="KAG2519" s="8"/>
      <c r="KAH2519" s="8"/>
      <c r="KAI2519" s="8"/>
      <c r="KAJ2519" s="8"/>
      <c r="KAK2519" s="8"/>
      <c r="KAL2519" s="8"/>
      <c r="KAM2519" s="8"/>
      <c r="KAN2519" s="8"/>
      <c r="KAO2519" s="8"/>
      <c r="KAP2519" s="8"/>
      <c r="KAQ2519" s="8"/>
      <c r="KAR2519" s="8"/>
      <c r="KAS2519" s="8"/>
      <c r="KAT2519" s="8"/>
      <c r="KAU2519" s="8"/>
      <c r="KAV2519" s="8"/>
      <c r="KAW2519" s="8"/>
      <c r="KAX2519" s="8"/>
      <c r="KAY2519" s="8"/>
      <c r="KAZ2519" s="8"/>
      <c r="KBA2519" s="8"/>
      <c r="KBB2519" s="8"/>
      <c r="KBC2519" s="8"/>
      <c r="KBD2519" s="8"/>
      <c r="KBE2519" s="8"/>
      <c r="KBF2519" s="8"/>
      <c r="KBG2519" s="8"/>
      <c r="KBH2519" s="8"/>
      <c r="KBI2519" s="8"/>
      <c r="KBJ2519" s="8"/>
      <c r="KBK2519" s="8"/>
      <c r="KBL2519" s="8"/>
      <c r="KBM2519" s="8"/>
      <c r="KBN2519" s="8"/>
      <c r="KBO2519" s="8"/>
      <c r="KBP2519" s="8"/>
      <c r="KBQ2519" s="8"/>
      <c r="KBR2519" s="8"/>
      <c r="KBS2519" s="8"/>
      <c r="KBT2519" s="8"/>
      <c r="KBU2519" s="8"/>
      <c r="KBV2519" s="8"/>
      <c r="KBW2519" s="8"/>
      <c r="KBX2519" s="8"/>
      <c r="KBY2519" s="8"/>
      <c r="KBZ2519" s="8"/>
      <c r="KCA2519" s="8"/>
      <c r="KCB2519" s="8"/>
      <c r="KCC2519" s="8"/>
      <c r="KCD2519" s="8"/>
      <c r="KCE2519" s="8"/>
      <c r="KCF2519" s="8"/>
      <c r="KCG2519" s="8"/>
      <c r="KCH2519" s="8"/>
      <c r="KCI2519" s="8"/>
      <c r="KCJ2519" s="8"/>
      <c r="KCK2519" s="8"/>
      <c r="KCL2519" s="8"/>
      <c r="KCM2519" s="8"/>
      <c r="KCN2519" s="8"/>
      <c r="KCO2519" s="8"/>
      <c r="KCP2519" s="8"/>
      <c r="KCQ2519" s="8"/>
      <c r="KCR2519" s="8"/>
      <c r="KCS2519" s="8"/>
      <c r="KCT2519" s="8"/>
      <c r="KCU2519" s="8"/>
      <c r="KCV2519" s="8"/>
      <c r="KCW2519" s="8"/>
      <c r="KCX2519" s="8"/>
      <c r="KCY2519" s="8"/>
      <c r="KCZ2519" s="8"/>
      <c r="KDA2519" s="8"/>
      <c r="KDB2519" s="8"/>
      <c r="KDC2519" s="8"/>
      <c r="KDD2519" s="8"/>
      <c r="KDE2519" s="8"/>
      <c r="KDF2519" s="8"/>
      <c r="KDG2519" s="8"/>
      <c r="KDH2519" s="8"/>
      <c r="KDI2519" s="8"/>
      <c r="KDJ2519" s="8"/>
      <c r="KDK2519" s="8"/>
      <c r="KDL2519" s="8"/>
      <c r="KDM2519" s="8"/>
      <c r="KDN2519" s="8"/>
      <c r="KDO2519" s="8"/>
      <c r="KDP2519" s="8"/>
      <c r="KDQ2519" s="8"/>
      <c r="KDR2519" s="8"/>
      <c r="KDS2519" s="8"/>
      <c r="KDT2519" s="8"/>
      <c r="KDU2519" s="8"/>
      <c r="KDV2519" s="8"/>
      <c r="KDW2519" s="8"/>
      <c r="KDX2519" s="8"/>
      <c r="KDY2519" s="8"/>
      <c r="KDZ2519" s="8"/>
      <c r="KEA2519" s="8"/>
      <c r="KEB2519" s="8"/>
      <c r="KEC2519" s="8"/>
      <c r="KED2519" s="8"/>
      <c r="KEE2519" s="8"/>
      <c r="KEF2519" s="8"/>
      <c r="KEG2519" s="8"/>
      <c r="KEH2519" s="8"/>
      <c r="KEI2519" s="8"/>
      <c r="KEJ2519" s="8"/>
      <c r="KEK2519" s="8"/>
      <c r="KEL2519" s="8"/>
      <c r="KEM2519" s="8"/>
      <c r="KEN2519" s="8"/>
      <c r="KEO2519" s="8"/>
      <c r="KEP2519" s="8"/>
      <c r="KEQ2519" s="8"/>
      <c r="KER2519" s="8"/>
      <c r="KES2519" s="8"/>
      <c r="KET2519" s="8"/>
      <c r="KEU2519" s="8"/>
      <c r="KEV2519" s="8"/>
      <c r="KEW2519" s="8"/>
      <c r="KEX2519" s="8"/>
      <c r="KEY2519" s="8"/>
      <c r="KEZ2519" s="8"/>
      <c r="KFA2519" s="8"/>
      <c r="KFB2519" s="8"/>
      <c r="KFC2519" s="8"/>
      <c r="KFD2519" s="8"/>
      <c r="KFE2519" s="8"/>
      <c r="KFF2519" s="8"/>
      <c r="KFG2519" s="8"/>
      <c r="KFH2519" s="8"/>
      <c r="KFI2519" s="8"/>
      <c r="KFJ2519" s="8"/>
      <c r="KFK2519" s="8"/>
      <c r="KFL2519" s="8"/>
      <c r="KFM2519" s="8"/>
      <c r="KFN2519" s="8"/>
      <c r="KFO2519" s="8"/>
      <c r="KFP2519" s="8"/>
      <c r="KFQ2519" s="8"/>
      <c r="KFR2519" s="8"/>
      <c r="KFS2519" s="8"/>
      <c r="KFT2519" s="8"/>
      <c r="KFU2519" s="8"/>
      <c r="KFV2519" s="8"/>
      <c r="KFW2519" s="8"/>
      <c r="KFX2519" s="8"/>
      <c r="KFY2519" s="8"/>
      <c r="KFZ2519" s="8"/>
      <c r="KGA2519" s="8"/>
      <c r="KGB2519" s="8"/>
      <c r="KGC2519" s="8"/>
      <c r="KGD2519" s="8"/>
      <c r="KGE2519" s="8"/>
      <c r="KGF2519" s="8"/>
      <c r="KGG2519" s="8"/>
      <c r="KGH2519" s="8"/>
      <c r="KGI2519" s="8"/>
      <c r="KGJ2519" s="8"/>
      <c r="KGK2519" s="8"/>
      <c r="KGL2519" s="8"/>
      <c r="KGM2519" s="8"/>
      <c r="KGN2519" s="8"/>
      <c r="KGO2519" s="8"/>
      <c r="KGP2519" s="8"/>
      <c r="KGQ2519" s="8"/>
      <c r="KGR2519" s="8"/>
      <c r="KGS2519" s="8"/>
      <c r="KGT2519" s="8"/>
      <c r="KGU2519" s="8"/>
      <c r="KGV2519" s="8"/>
      <c r="KGW2519" s="8"/>
      <c r="KGX2519" s="8"/>
      <c r="KGY2519" s="8"/>
      <c r="KGZ2519" s="8"/>
      <c r="KHA2519" s="8"/>
      <c r="KHB2519" s="8"/>
      <c r="KHC2519" s="8"/>
      <c r="KHD2519" s="8"/>
      <c r="KHE2519" s="8"/>
      <c r="KHF2519" s="8"/>
      <c r="KHG2519" s="8"/>
      <c r="KHH2519" s="8"/>
      <c r="KHI2519" s="8"/>
      <c r="KHJ2519" s="8"/>
      <c r="KHK2519" s="8"/>
      <c r="KHL2519" s="8"/>
      <c r="KHM2519" s="8"/>
      <c r="KHN2519" s="8"/>
      <c r="KHO2519" s="8"/>
      <c r="KHP2519" s="8"/>
      <c r="KHQ2519" s="8"/>
      <c r="KHR2519" s="8"/>
      <c r="KHS2519" s="8"/>
      <c r="KHT2519" s="8"/>
      <c r="KHU2519" s="8"/>
      <c r="KHV2519" s="8"/>
      <c r="KHW2519" s="8"/>
      <c r="KHX2519" s="8"/>
      <c r="KHY2519" s="8"/>
      <c r="KHZ2519" s="8"/>
      <c r="KIA2519" s="8"/>
      <c r="KIB2519" s="8"/>
      <c r="KIC2519" s="8"/>
      <c r="KID2519" s="8"/>
      <c r="KIE2519" s="8"/>
      <c r="KIF2519" s="8"/>
      <c r="KIG2519" s="8"/>
      <c r="KIH2519" s="8"/>
      <c r="KII2519" s="8"/>
      <c r="KIJ2519" s="8"/>
      <c r="KIK2519" s="8"/>
      <c r="KIL2519" s="8"/>
      <c r="KIM2519" s="8"/>
      <c r="KIN2519" s="8"/>
      <c r="KIO2519" s="8"/>
      <c r="KIP2519" s="8"/>
      <c r="KIQ2519" s="8"/>
      <c r="KIR2519" s="8"/>
      <c r="KIS2519" s="8"/>
      <c r="KIT2519" s="8"/>
      <c r="KIU2519" s="8"/>
      <c r="KIV2519" s="8"/>
      <c r="KIW2519" s="8"/>
      <c r="KIX2519" s="8"/>
      <c r="KIY2519" s="8"/>
      <c r="KIZ2519" s="8"/>
      <c r="KJA2519" s="8"/>
      <c r="KJB2519" s="8"/>
      <c r="KJC2519" s="8"/>
      <c r="KJD2519" s="8"/>
      <c r="KJE2519" s="8"/>
      <c r="KJF2519" s="8"/>
      <c r="KJG2519" s="8"/>
      <c r="KJH2519" s="8"/>
      <c r="KJI2519" s="8"/>
      <c r="KJJ2519" s="8"/>
      <c r="KJK2519" s="8"/>
      <c r="KJL2519" s="8"/>
      <c r="KJM2519" s="8"/>
      <c r="KJN2519" s="8"/>
      <c r="KJO2519" s="8"/>
      <c r="KJP2519" s="8"/>
      <c r="KJQ2519" s="8"/>
      <c r="KJR2519" s="8"/>
      <c r="KJS2519" s="8"/>
      <c r="KJT2519" s="8"/>
      <c r="KJU2519" s="8"/>
      <c r="KJV2519" s="8"/>
      <c r="KJW2519" s="8"/>
      <c r="KJX2519" s="8"/>
      <c r="KJY2519" s="8"/>
      <c r="KJZ2519" s="8"/>
      <c r="KKA2519" s="8"/>
      <c r="KKB2519" s="8"/>
      <c r="KKC2519" s="8"/>
      <c r="KKD2519" s="8"/>
      <c r="KKE2519" s="8"/>
      <c r="KKF2519" s="8"/>
      <c r="KKG2519" s="8"/>
      <c r="KKH2519" s="8"/>
      <c r="KKI2519" s="8"/>
      <c r="KKJ2519" s="8"/>
      <c r="KKK2519" s="8"/>
      <c r="KKL2519" s="8"/>
      <c r="KKM2519" s="8"/>
      <c r="KKN2519" s="8"/>
      <c r="KKO2519" s="8"/>
      <c r="KKP2519" s="8"/>
      <c r="KKQ2519" s="8"/>
      <c r="KKR2519" s="8"/>
      <c r="KKS2519" s="8"/>
      <c r="KKT2519" s="8"/>
      <c r="KKU2519" s="8"/>
      <c r="KKV2519" s="8"/>
      <c r="KKW2519" s="8"/>
      <c r="KKX2519" s="8"/>
      <c r="KKY2519" s="8"/>
      <c r="KKZ2519" s="8"/>
      <c r="KLA2519" s="8"/>
      <c r="KLB2519" s="8"/>
      <c r="KLC2519" s="8"/>
      <c r="KLD2519" s="8"/>
      <c r="KLE2519" s="8"/>
      <c r="KLF2519" s="8"/>
      <c r="KLG2519" s="8"/>
      <c r="KLH2519" s="8"/>
      <c r="KLI2519" s="8"/>
      <c r="KLJ2519" s="8"/>
      <c r="KLK2519" s="8"/>
      <c r="KLL2519" s="8"/>
      <c r="KLM2519" s="8"/>
      <c r="KLN2519" s="8"/>
      <c r="KLO2519" s="8"/>
      <c r="KLP2519" s="8"/>
      <c r="KLQ2519" s="8"/>
      <c r="KLR2519" s="8"/>
      <c r="KLS2519" s="8"/>
      <c r="KLT2519" s="8"/>
      <c r="KLU2519" s="8"/>
      <c r="KLV2519" s="8"/>
      <c r="KLW2519" s="8"/>
      <c r="KLX2519" s="8"/>
      <c r="KLY2519" s="8"/>
      <c r="KLZ2519" s="8"/>
      <c r="KMA2519" s="8"/>
      <c r="KMB2519" s="8"/>
      <c r="KMC2519" s="8"/>
      <c r="KMD2519" s="8"/>
      <c r="KME2519" s="8"/>
      <c r="KMF2519" s="8"/>
      <c r="KMG2519" s="8"/>
      <c r="KMH2519" s="8"/>
      <c r="KMI2519" s="8"/>
      <c r="KMJ2519" s="8"/>
      <c r="KMK2519" s="8"/>
      <c r="KML2519" s="8"/>
      <c r="KMM2519" s="8"/>
      <c r="KMN2519" s="8"/>
      <c r="KMO2519" s="8"/>
      <c r="KMP2519" s="8"/>
      <c r="KMQ2519" s="8"/>
      <c r="KMR2519" s="8"/>
      <c r="KMS2519" s="8"/>
      <c r="KMT2519" s="8"/>
      <c r="KMU2519" s="8"/>
      <c r="KMV2519" s="8"/>
      <c r="KMW2519" s="8"/>
      <c r="KMX2519" s="8"/>
      <c r="KMY2519" s="8"/>
      <c r="KMZ2519" s="8"/>
      <c r="KNA2519" s="8"/>
      <c r="KNB2519" s="8"/>
      <c r="KNC2519" s="8"/>
      <c r="KND2519" s="8"/>
      <c r="KNE2519" s="8"/>
      <c r="KNF2519" s="8"/>
      <c r="KNG2519" s="8"/>
      <c r="KNH2519" s="8"/>
      <c r="KNI2519" s="8"/>
      <c r="KNJ2519" s="8"/>
      <c r="KNK2519" s="8"/>
      <c r="KNL2519" s="8"/>
      <c r="KNM2519" s="8"/>
      <c r="KNN2519" s="8"/>
      <c r="KNO2519" s="8"/>
      <c r="KNP2519" s="8"/>
      <c r="KNQ2519" s="8"/>
      <c r="KNR2519" s="8"/>
      <c r="KNS2519" s="8"/>
      <c r="KNT2519" s="8"/>
      <c r="KNU2519" s="8"/>
      <c r="KNV2519" s="8"/>
      <c r="KNW2519" s="8"/>
      <c r="KNX2519" s="8"/>
      <c r="KNY2519" s="8"/>
      <c r="KNZ2519" s="8"/>
      <c r="KOA2519" s="8"/>
      <c r="KOB2519" s="8"/>
      <c r="KOC2519" s="8"/>
      <c r="KOD2519" s="8"/>
      <c r="KOE2519" s="8"/>
      <c r="KOF2519" s="8"/>
      <c r="KOG2519" s="8"/>
      <c r="KOH2519" s="8"/>
      <c r="KOI2519" s="8"/>
      <c r="KOJ2519" s="8"/>
      <c r="KOK2519" s="8"/>
      <c r="KOL2519" s="8"/>
      <c r="KOM2519" s="8"/>
      <c r="KON2519" s="8"/>
      <c r="KOO2519" s="8"/>
      <c r="KOP2519" s="8"/>
      <c r="KOQ2519" s="8"/>
      <c r="KOR2519" s="8"/>
      <c r="KOS2519" s="8"/>
      <c r="KOT2519" s="8"/>
      <c r="KOU2519" s="8"/>
      <c r="KOV2519" s="8"/>
      <c r="KOW2519" s="8"/>
      <c r="KOX2519" s="8"/>
      <c r="KOY2519" s="8"/>
      <c r="KOZ2519" s="8"/>
      <c r="KPA2519" s="8"/>
      <c r="KPB2519" s="8"/>
      <c r="KPC2519" s="8"/>
      <c r="KPD2519" s="8"/>
      <c r="KPE2519" s="8"/>
      <c r="KPF2519" s="8"/>
      <c r="KPG2519" s="8"/>
      <c r="KPH2519" s="8"/>
      <c r="KPI2519" s="8"/>
      <c r="KPJ2519" s="8"/>
      <c r="KPK2519" s="8"/>
      <c r="KPL2519" s="8"/>
      <c r="KPM2519" s="8"/>
      <c r="KPN2519" s="8"/>
      <c r="KPO2519" s="8"/>
      <c r="KPP2519" s="8"/>
      <c r="KPQ2519" s="8"/>
      <c r="KPR2519" s="8"/>
      <c r="KPS2519" s="8"/>
      <c r="KPT2519" s="8"/>
      <c r="KPU2519" s="8"/>
      <c r="KPV2519" s="8"/>
      <c r="KPW2519" s="8"/>
      <c r="KPX2519" s="8"/>
      <c r="KPY2519" s="8"/>
      <c r="KPZ2519" s="8"/>
      <c r="KQA2519" s="8"/>
      <c r="KQB2519" s="8"/>
      <c r="KQC2519" s="8"/>
      <c r="KQD2519" s="8"/>
      <c r="KQE2519" s="8"/>
      <c r="KQF2519" s="8"/>
      <c r="KQG2519" s="8"/>
      <c r="KQH2519" s="8"/>
      <c r="KQI2519" s="8"/>
      <c r="KQJ2519" s="8"/>
      <c r="KQK2519" s="8"/>
      <c r="KQL2519" s="8"/>
      <c r="KQM2519" s="8"/>
      <c r="KQN2519" s="8"/>
      <c r="KQO2519" s="8"/>
      <c r="KQP2519" s="8"/>
      <c r="KQQ2519" s="8"/>
      <c r="KQR2519" s="8"/>
      <c r="KQS2519" s="8"/>
      <c r="KQT2519" s="8"/>
      <c r="KQU2519" s="8"/>
      <c r="KQV2519" s="8"/>
      <c r="KQW2519" s="8"/>
      <c r="KQX2519" s="8"/>
      <c r="KQY2519" s="8"/>
      <c r="KQZ2519" s="8"/>
      <c r="KRA2519" s="8"/>
      <c r="KRB2519" s="8"/>
      <c r="KRC2519" s="8"/>
      <c r="KRD2519" s="8"/>
      <c r="KRE2519" s="8"/>
      <c r="KRF2519" s="8"/>
      <c r="KRG2519" s="8"/>
      <c r="KRH2519" s="8"/>
      <c r="KRI2519" s="8"/>
      <c r="KRJ2519" s="8"/>
      <c r="KRK2519" s="8"/>
      <c r="KRL2519" s="8"/>
      <c r="KRM2519" s="8"/>
      <c r="KRN2519" s="8"/>
      <c r="KRO2519" s="8"/>
      <c r="KRP2519" s="8"/>
      <c r="KRQ2519" s="8"/>
      <c r="KRR2519" s="8"/>
      <c r="KRS2519" s="8"/>
      <c r="KRT2519" s="8"/>
      <c r="KRU2519" s="8"/>
      <c r="KRV2519" s="8"/>
      <c r="KRW2519" s="8"/>
      <c r="KRX2519" s="8"/>
      <c r="KRY2519" s="8"/>
      <c r="KRZ2519" s="8"/>
      <c r="KSA2519" s="8"/>
      <c r="KSB2519" s="8"/>
      <c r="KSC2519" s="8"/>
      <c r="KSD2519" s="8"/>
      <c r="KSE2519" s="8"/>
      <c r="KSF2519" s="8"/>
      <c r="KSG2519" s="8"/>
      <c r="KSH2519" s="8"/>
      <c r="KSI2519" s="8"/>
      <c r="KSJ2519" s="8"/>
      <c r="KSK2519" s="8"/>
      <c r="KSL2519" s="8"/>
      <c r="KSM2519" s="8"/>
      <c r="KSN2519" s="8"/>
      <c r="KSO2519" s="8"/>
      <c r="KSP2519" s="8"/>
      <c r="KSQ2519" s="8"/>
      <c r="KSR2519" s="8"/>
      <c r="KSS2519" s="8"/>
      <c r="KST2519" s="8"/>
      <c r="KSU2519" s="8"/>
      <c r="KSV2519" s="8"/>
      <c r="KSW2519" s="8"/>
      <c r="KSX2519" s="8"/>
      <c r="KSY2519" s="8"/>
      <c r="KSZ2519" s="8"/>
      <c r="KTA2519" s="8"/>
      <c r="KTB2519" s="8"/>
      <c r="KTC2519" s="8"/>
      <c r="KTD2519" s="8"/>
      <c r="KTE2519" s="8"/>
      <c r="KTF2519" s="8"/>
      <c r="KTG2519" s="8"/>
      <c r="KTH2519" s="8"/>
      <c r="KTI2519" s="8"/>
      <c r="KTJ2519" s="8"/>
      <c r="KTK2519" s="8"/>
      <c r="KTL2519" s="8"/>
      <c r="KTM2519" s="8"/>
      <c r="KTN2519" s="8"/>
      <c r="KTO2519" s="8"/>
      <c r="KTP2519" s="8"/>
      <c r="KTQ2519" s="8"/>
      <c r="KTR2519" s="8"/>
      <c r="KTS2519" s="8"/>
      <c r="KTT2519" s="8"/>
      <c r="KTU2519" s="8"/>
      <c r="KTV2519" s="8"/>
      <c r="KTW2519" s="8"/>
      <c r="KTX2519" s="8"/>
      <c r="KTY2519" s="8"/>
      <c r="KTZ2519" s="8"/>
      <c r="KUA2519" s="8"/>
      <c r="KUB2519" s="8"/>
      <c r="KUC2519" s="8"/>
      <c r="KUD2519" s="8"/>
      <c r="KUE2519" s="8"/>
      <c r="KUF2519" s="8"/>
      <c r="KUG2519" s="8"/>
      <c r="KUH2519" s="8"/>
      <c r="KUI2519" s="8"/>
      <c r="KUJ2519" s="8"/>
      <c r="KUK2519" s="8"/>
      <c r="KUL2519" s="8"/>
      <c r="KUM2519" s="8"/>
      <c r="KUN2519" s="8"/>
      <c r="KUO2519" s="8"/>
      <c r="KUP2519" s="8"/>
      <c r="KUQ2519" s="8"/>
      <c r="KUR2519" s="8"/>
      <c r="KUS2519" s="8"/>
      <c r="KUT2519" s="8"/>
      <c r="KUU2519" s="8"/>
      <c r="KUV2519" s="8"/>
      <c r="KUW2519" s="8"/>
      <c r="KUX2519" s="8"/>
      <c r="KUY2519" s="8"/>
      <c r="KUZ2519" s="8"/>
      <c r="KVA2519" s="8"/>
      <c r="KVB2519" s="8"/>
      <c r="KVC2519" s="8"/>
      <c r="KVD2519" s="8"/>
      <c r="KVE2519" s="8"/>
      <c r="KVF2519" s="8"/>
      <c r="KVG2519" s="8"/>
      <c r="KVH2519" s="8"/>
      <c r="KVI2519" s="8"/>
      <c r="KVJ2519" s="8"/>
      <c r="KVK2519" s="8"/>
      <c r="KVL2519" s="8"/>
      <c r="KVM2519" s="8"/>
      <c r="KVN2519" s="8"/>
      <c r="KVO2519" s="8"/>
      <c r="KVP2519" s="8"/>
      <c r="KVQ2519" s="8"/>
      <c r="KVR2519" s="8"/>
      <c r="KVS2519" s="8"/>
      <c r="KVT2519" s="8"/>
      <c r="KVU2519" s="8"/>
      <c r="KVV2519" s="8"/>
      <c r="KVW2519" s="8"/>
      <c r="KVX2519" s="8"/>
      <c r="KVY2519" s="8"/>
      <c r="KVZ2519" s="8"/>
      <c r="KWA2519" s="8"/>
      <c r="KWB2519" s="8"/>
      <c r="KWC2519" s="8"/>
      <c r="KWD2519" s="8"/>
      <c r="KWE2519" s="8"/>
      <c r="KWF2519" s="8"/>
      <c r="KWG2519" s="8"/>
      <c r="KWH2519" s="8"/>
      <c r="KWI2519" s="8"/>
      <c r="KWJ2519" s="8"/>
      <c r="KWK2519" s="8"/>
      <c r="KWL2519" s="8"/>
      <c r="KWM2519" s="8"/>
      <c r="KWN2519" s="8"/>
      <c r="KWO2519" s="8"/>
      <c r="KWP2519" s="8"/>
      <c r="KWQ2519" s="8"/>
      <c r="KWR2519" s="8"/>
      <c r="KWS2519" s="8"/>
      <c r="KWT2519" s="8"/>
      <c r="KWU2519" s="8"/>
      <c r="KWV2519" s="8"/>
      <c r="KWW2519" s="8"/>
      <c r="KWX2519" s="8"/>
      <c r="KWY2519" s="8"/>
      <c r="KWZ2519" s="8"/>
      <c r="KXA2519" s="8"/>
      <c r="KXB2519" s="8"/>
      <c r="KXC2519" s="8"/>
      <c r="KXD2519" s="8"/>
      <c r="KXE2519" s="8"/>
      <c r="KXF2519" s="8"/>
      <c r="KXG2519" s="8"/>
      <c r="KXH2519" s="8"/>
      <c r="KXI2519" s="8"/>
      <c r="KXJ2519" s="8"/>
      <c r="KXK2519" s="8"/>
      <c r="KXL2519" s="8"/>
      <c r="KXM2519" s="8"/>
      <c r="KXN2519" s="8"/>
      <c r="KXO2519" s="8"/>
      <c r="KXP2519" s="8"/>
      <c r="KXQ2519" s="8"/>
      <c r="KXR2519" s="8"/>
      <c r="KXS2519" s="8"/>
      <c r="KXT2519" s="8"/>
      <c r="KXU2519" s="8"/>
      <c r="KXV2519" s="8"/>
      <c r="KXW2519" s="8"/>
      <c r="KXX2519" s="8"/>
      <c r="KXY2519" s="8"/>
      <c r="KXZ2519" s="8"/>
      <c r="KYA2519" s="8"/>
      <c r="KYB2519" s="8"/>
      <c r="KYC2519" s="8"/>
      <c r="KYD2519" s="8"/>
      <c r="KYE2519" s="8"/>
      <c r="KYF2519" s="8"/>
      <c r="KYG2519" s="8"/>
      <c r="KYH2519" s="8"/>
      <c r="KYI2519" s="8"/>
      <c r="KYJ2519" s="8"/>
      <c r="KYK2519" s="8"/>
      <c r="KYL2519" s="8"/>
      <c r="KYM2519" s="8"/>
      <c r="KYN2519" s="8"/>
      <c r="KYO2519" s="8"/>
      <c r="KYP2519" s="8"/>
      <c r="KYQ2519" s="8"/>
      <c r="KYR2519" s="8"/>
      <c r="KYS2519" s="8"/>
      <c r="KYT2519" s="8"/>
      <c r="KYU2519" s="8"/>
      <c r="KYV2519" s="8"/>
      <c r="KYW2519" s="8"/>
      <c r="KYX2519" s="8"/>
      <c r="KYY2519" s="8"/>
      <c r="KYZ2519" s="8"/>
      <c r="KZA2519" s="8"/>
      <c r="KZB2519" s="8"/>
      <c r="KZC2519" s="8"/>
      <c r="KZD2519" s="8"/>
      <c r="KZE2519" s="8"/>
      <c r="KZF2519" s="8"/>
      <c r="KZG2519" s="8"/>
      <c r="KZH2519" s="8"/>
      <c r="KZI2519" s="8"/>
      <c r="KZJ2519" s="8"/>
      <c r="KZK2519" s="8"/>
      <c r="KZL2519" s="8"/>
      <c r="KZM2519" s="8"/>
      <c r="KZN2519" s="8"/>
      <c r="KZO2519" s="8"/>
      <c r="KZP2519" s="8"/>
      <c r="KZQ2519" s="8"/>
      <c r="KZR2519" s="8"/>
      <c r="KZS2519" s="8"/>
      <c r="KZT2519" s="8"/>
      <c r="KZU2519" s="8"/>
      <c r="KZV2519" s="8"/>
      <c r="KZW2519" s="8"/>
      <c r="KZX2519" s="8"/>
      <c r="KZY2519" s="8"/>
      <c r="KZZ2519" s="8"/>
      <c r="LAA2519" s="8"/>
      <c r="LAB2519" s="8"/>
      <c r="LAC2519" s="8"/>
      <c r="LAD2519" s="8"/>
      <c r="LAE2519" s="8"/>
      <c r="LAF2519" s="8"/>
      <c r="LAG2519" s="8"/>
      <c r="LAH2519" s="8"/>
      <c r="LAI2519" s="8"/>
      <c r="LAJ2519" s="8"/>
      <c r="LAK2519" s="8"/>
      <c r="LAL2519" s="8"/>
      <c r="LAM2519" s="8"/>
      <c r="LAN2519" s="8"/>
      <c r="LAO2519" s="8"/>
      <c r="LAP2519" s="8"/>
      <c r="LAQ2519" s="8"/>
      <c r="LAR2519" s="8"/>
      <c r="LAS2519" s="8"/>
      <c r="LAT2519" s="8"/>
      <c r="LAU2519" s="8"/>
      <c r="LAV2519" s="8"/>
      <c r="LAW2519" s="8"/>
      <c r="LAX2519" s="8"/>
      <c r="LAY2519" s="8"/>
      <c r="LAZ2519" s="8"/>
      <c r="LBA2519" s="8"/>
      <c r="LBB2519" s="8"/>
      <c r="LBC2519" s="8"/>
      <c r="LBD2519" s="8"/>
      <c r="LBE2519" s="8"/>
      <c r="LBF2519" s="8"/>
      <c r="LBG2519" s="8"/>
      <c r="LBH2519" s="8"/>
      <c r="LBI2519" s="8"/>
      <c r="LBJ2519" s="8"/>
      <c r="LBK2519" s="8"/>
      <c r="LBL2519" s="8"/>
      <c r="LBM2519" s="8"/>
      <c r="LBN2519" s="8"/>
      <c r="LBO2519" s="8"/>
      <c r="LBP2519" s="8"/>
      <c r="LBQ2519" s="8"/>
      <c r="LBR2519" s="8"/>
      <c r="LBS2519" s="8"/>
      <c r="LBT2519" s="8"/>
      <c r="LBU2519" s="8"/>
      <c r="LBV2519" s="8"/>
      <c r="LBW2519" s="8"/>
      <c r="LBX2519" s="8"/>
      <c r="LBY2519" s="8"/>
      <c r="LBZ2519" s="8"/>
      <c r="LCA2519" s="8"/>
      <c r="LCB2519" s="8"/>
      <c r="LCC2519" s="8"/>
      <c r="LCD2519" s="8"/>
      <c r="LCE2519" s="8"/>
      <c r="LCF2519" s="8"/>
      <c r="LCG2519" s="8"/>
      <c r="LCH2519" s="8"/>
      <c r="LCI2519" s="8"/>
      <c r="LCJ2519" s="8"/>
      <c r="LCK2519" s="8"/>
      <c r="LCL2519" s="8"/>
      <c r="LCM2519" s="8"/>
      <c r="LCN2519" s="8"/>
      <c r="LCO2519" s="8"/>
      <c r="LCP2519" s="8"/>
      <c r="LCQ2519" s="8"/>
      <c r="LCR2519" s="8"/>
      <c r="LCS2519" s="8"/>
      <c r="LCT2519" s="8"/>
      <c r="LCU2519" s="8"/>
      <c r="LCV2519" s="8"/>
      <c r="LCW2519" s="8"/>
      <c r="LCX2519" s="8"/>
      <c r="LCY2519" s="8"/>
      <c r="LCZ2519" s="8"/>
      <c r="LDA2519" s="8"/>
      <c r="LDB2519" s="8"/>
      <c r="LDC2519" s="8"/>
      <c r="LDD2519" s="8"/>
      <c r="LDE2519" s="8"/>
      <c r="LDF2519" s="8"/>
      <c r="LDG2519" s="8"/>
      <c r="LDH2519" s="8"/>
      <c r="LDI2519" s="8"/>
      <c r="LDJ2519" s="8"/>
      <c r="LDK2519" s="8"/>
      <c r="LDL2519" s="8"/>
      <c r="LDM2519" s="8"/>
      <c r="LDN2519" s="8"/>
      <c r="LDO2519" s="8"/>
      <c r="LDP2519" s="8"/>
      <c r="LDQ2519" s="8"/>
      <c r="LDR2519" s="8"/>
      <c r="LDS2519" s="8"/>
      <c r="LDT2519" s="8"/>
      <c r="LDU2519" s="8"/>
      <c r="LDV2519" s="8"/>
      <c r="LDW2519" s="8"/>
      <c r="LDX2519" s="8"/>
      <c r="LDY2519" s="8"/>
      <c r="LDZ2519" s="8"/>
      <c r="LEA2519" s="8"/>
      <c r="LEB2519" s="8"/>
      <c r="LEC2519" s="8"/>
      <c r="LED2519" s="8"/>
      <c r="LEE2519" s="8"/>
      <c r="LEF2519" s="8"/>
      <c r="LEG2519" s="8"/>
      <c r="LEH2519" s="8"/>
      <c r="LEI2519" s="8"/>
      <c r="LEJ2519" s="8"/>
      <c r="LEK2519" s="8"/>
      <c r="LEL2519" s="8"/>
      <c r="LEM2519" s="8"/>
      <c r="LEN2519" s="8"/>
      <c r="LEO2519" s="8"/>
      <c r="LEP2519" s="8"/>
      <c r="LEQ2519" s="8"/>
      <c r="LER2519" s="8"/>
      <c r="LES2519" s="8"/>
      <c r="LET2519" s="8"/>
      <c r="LEU2519" s="8"/>
      <c r="LEV2519" s="8"/>
      <c r="LEW2519" s="8"/>
      <c r="LEX2519" s="8"/>
      <c r="LEY2519" s="8"/>
      <c r="LEZ2519" s="8"/>
      <c r="LFA2519" s="8"/>
      <c r="LFB2519" s="8"/>
      <c r="LFC2519" s="8"/>
      <c r="LFD2519" s="8"/>
      <c r="LFE2519" s="8"/>
      <c r="LFF2519" s="8"/>
      <c r="LFG2519" s="8"/>
      <c r="LFH2519" s="8"/>
      <c r="LFI2519" s="8"/>
      <c r="LFJ2519" s="8"/>
      <c r="LFK2519" s="8"/>
      <c r="LFL2519" s="8"/>
      <c r="LFM2519" s="8"/>
      <c r="LFN2519" s="8"/>
      <c r="LFO2519" s="8"/>
      <c r="LFP2519" s="8"/>
      <c r="LFQ2519" s="8"/>
      <c r="LFR2519" s="8"/>
      <c r="LFS2519" s="8"/>
      <c r="LFT2519" s="8"/>
      <c r="LFU2519" s="8"/>
      <c r="LFV2519" s="8"/>
      <c r="LFW2519" s="8"/>
      <c r="LFX2519" s="8"/>
      <c r="LFY2519" s="8"/>
      <c r="LFZ2519" s="8"/>
      <c r="LGA2519" s="8"/>
      <c r="LGB2519" s="8"/>
      <c r="LGC2519" s="8"/>
      <c r="LGD2519" s="8"/>
      <c r="LGE2519" s="8"/>
      <c r="LGF2519" s="8"/>
      <c r="LGG2519" s="8"/>
      <c r="LGH2519" s="8"/>
      <c r="LGI2519" s="8"/>
      <c r="LGJ2519" s="8"/>
      <c r="LGK2519" s="8"/>
      <c r="LGL2519" s="8"/>
      <c r="LGM2519" s="8"/>
      <c r="LGN2519" s="8"/>
      <c r="LGO2519" s="8"/>
      <c r="LGP2519" s="8"/>
      <c r="LGQ2519" s="8"/>
      <c r="LGR2519" s="8"/>
      <c r="LGS2519" s="8"/>
      <c r="LGT2519" s="8"/>
      <c r="LGU2519" s="8"/>
      <c r="LGV2519" s="8"/>
      <c r="LGW2519" s="8"/>
      <c r="LGX2519" s="8"/>
      <c r="LGY2519" s="8"/>
      <c r="LGZ2519" s="8"/>
      <c r="LHA2519" s="8"/>
      <c r="LHB2519" s="8"/>
      <c r="LHC2519" s="8"/>
      <c r="LHD2519" s="8"/>
      <c r="LHE2519" s="8"/>
      <c r="LHF2519" s="8"/>
      <c r="LHG2519" s="8"/>
      <c r="LHH2519" s="8"/>
      <c r="LHI2519" s="8"/>
      <c r="LHJ2519" s="8"/>
      <c r="LHK2519" s="8"/>
      <c r="LHL2519" s="8"/>
      <c r="LHM2519" s="8"/>
      <c r="LHN2519" s="8"/>
      <c r="LHO2519" s="8"/>
      <c r="LHP2519" s="8"/>
      <c r="LHQ2519" s="8"/>
      <c r="LHR2519" s="8"/>
      <c r="LHS2519" s="8"/>
      <c r="LHT2519" s="8"/>
      <c r="LHU2519" s="8"/>
      <c r="LHV2519" s="8"/>
      <c r="LHW2519" s="8"/>
      <c r="LHX2519" s="8"/>
      <c r="LHY2519" s="8"/>
      <c r="LHZ2519" s="8"/>
      <c r="LIA2519" s="8"/>
      <c r="LIB2519" s="8"/>
      <c r="LIC2519" s="8"/>
      <c r="LID2519" s="8"/>
      <c r="LIE2519" s="8"/>
      <c r="LIF2519" s="8"/>
      <c r="LIG2519" s="8"/>
      <c r="LIH2519" s="8"/>
      <c r="LII2519" s="8"/>
      <c r="LIJ2519" s="8"/>
      <c r="LIK2519" s="8"/>
      <c r="LIL2519" s="8"/>
      <c r="LIM2519" s="8"/>
      <c r="LIN2519" s="8"/>
      <c r="LIO2519" s="8"/>
      <c r="LIP2519" s="8"/>
      <c r="LIQ2519" s="8"/>
      <c r="LIR2519" s="8"/>
      <c r="LIS2519" s="8"/>
      <c r="LIT2519" s="8"/>
      <c r="LIU2519" s="8"/>
      <c r="LIV2519" s="8"/>
      <c r="LIW2519" s="8"/>
      <c r="LIX2519" s="8"/>
      <c r="LIY2519" s="8"/>
      <c r="LIZ2519" s="8"/>
      <c r="LJA2519" s="8"/>
      <c r="LJB2519" s="8"/>
      <c r="LJC2519" s="8"/>
      <c r="LJD2519" s="8"/>
      <c r="LJE2519" s="8"/>
      <c r="LJF2519" s="8"/>
      <c r="LJG2519" s="8"/>
      <c r="LJH2519" s="8"/>
      <c r="LJI2519" s="8"/>
      <c r="LJJ2519" s="8"/>
      <c r="LJK2519" s="8"/>
      <c r="LJL2519" s="8"/>
      <c r="LJM2519" s="8"/>
      <c r="LJN2519" s="8"/>
      <c r="LJO2519" s="8"/>
      <c r="LJP2519" s="8"/>
      <c r="LJQ2519" s="8"/>
      <c r="LJR2519" s="8"/>
      <c r="LJS2519" s="8"/>
      <c r="LJT2519" s="8"/>
      <c r="LJU2519" s="8"/>
      <c r="LJV2519" s="8"/>
      <c r="LJW2519" s="8"/>
      <c r="LJX2519" s="8"/>
      <c r="LJY2519" s="8"/>
      <c r="LJZ2519" s="8"/>
      <c r="LKA2519" s="8"/>
      <c r="LKB2519" s="8"/>
      <c r="LKC2519" s="8"/>
      <c r="LKD2519" s="8"/>
      <c r="LKE2519" s="8"/>
      <c r="LKF2519" s="8"/>
      <c r="LKG2519" s="8"/>
      <c r="LKH2519" s="8"/>
      <c r="LKI2519" s="8"/>
      <c r="LKJ2519" s="8"/>
      <c r="LKK2519" s="8"/>
      <c r="LKL2519" s="8"/>
      <c r="LKM2519" s="8"/>
      <c r="LKN2519" s="8"/>
      <c r="LKO2519" s="8"/>
      <c r="LKP2519" s="8"/>
      <c r="LKQ2519" s="8"/>
      <c r="LKR2519" s="8"/>
      <c r="LKS2519" s="8"/>
      <c r="LKT2519" s="8"/>
      <c r="LKU2519" s="8"/>
      <c r="LKV2519" s="8"/>
      <c r="LKW2519" s="8"/>
      <c r="LKX2519" s="8"/>
      <c r="LKY2519" s="8"/>
      <c r="LKZ2519" s="8"/>
      <c r="LLA2519" s="8"/>
      <c r="LLB2519" s="8"/>
      <c r="LLC2519" s="8"/>
      <c r="LLD2519" s="8"/>
      <c r="LLE2519" s="8"/>
      <c r="LLF2519" s="8"/>
      <c r="LLG2519" s="8"/>
      <c r="LLH2519" s="8"/>
      <c r="LLI2519" s="8"/>
      <c r="LLJ2519" s="8"/>
      <c r="LLK2519" s="8"/>
      <c r="LLL2519" s="8"/>
      <c r="LLM2519" s="8"/>
      <c r="LLN2519" s="8"/>
      <c r="LLO2519" s="8"/>
      <c r="LLP2519" s="8"/>
      <c r="LLQ2519" s="8"/>
      <c r="LLR2519" s="8"/>
      <c r="LLS2519" s="8"/>
      <c r="LLT2519" s="8"/>
      <c r="LLU2519" s="8"/>
      <c r="LLV2519" s="8"/>
      <c r="LLW2519" s="8"/>
      <c r="LLX2519" s="8"/>
      <c r="LLY2519" s="8"/>
      <c r="LLZ2519" s="8"/>
      <c r="LMA2519" s="8"/>
      <c r="LMB2519" s="8"/>
      <c r="LMC2519" s="8"/>
      <c r="LMD2519" s="8"/>
      <c r="LME2519" s="8"/>
      <c r="LMF2519" s="8"/>
      <c r="LMG2519" s="8"/>
      <c r="LMH2519" s="8"/>
      <c r="LMI2519" s="8"/>
      <c r="LMJ2519" s="8"/>
      <c r="LMK2519" s="8"/>
      <c r="LML2519" s="8"/>
      <c r="LMM2519" s="8"/>
      <c r="LMN2519" s="8"/>
      <c r="LMO2519" s="8"/>
      <c r="LMP2519" s="8"/>
      <c r="LMQ2519" s="8"/>
      <c r="LMR2519" s="8"/>
      <c r="LMS2519" s="8"/>
      <c r="LMT2519" s="8"/>
      <c r="LMU2519" s="8"/>
      <c r="LMV2519" s="8"/>
      <c r="LMW2519" s="8"/>
      <c r="LMX2519" s="8"/>
      <c r="LMY2519" s="8"/>
      <c r="LMZ2519" s="8"/>
      <c r="LNA2519" s="8"/>
      <c r="LNB2519" s="8"/>
      <c r="LNC2519" s="8"/>
      <c r="LND2519" s="8"/>
      <c r="LNE2519" s="8"/>
      <c r="LNF2519" s="8"/>
      <c r="LNG2519" s="8"/>
      <c r="LNH2519" s="8"/>
      <c r="LNI2519" s="8"/>
      <c r="LNJ2519" s="8"/>
      <c r="LNK2519" s="8"/>
      <c r="LNL2519" s="8"/>
      <c r="LNM2519" s="8"/>
      <c r="LNN2519" s="8"/>
      <c r="LNO2519" s="8"/>
      <c r="LNP2519" s="8"/>
      <c r="LNQ2519" s="8"/>
      <c r="LNR2519" s="8"/>
      <c r="LNS2519" s="8"/>
      <c r="LNT2519" s="8"/>
      <c r="LNU2519" s="8"/>
      <c r="LNV2519" s="8"/>
      <c r="LNW2519" s="8"/>
      <c r="LNX2519" s="8"/>
      <c r="LNY2519" s="8"/>
      <c r="LNZ2519" s="8"/>
      <c r="LOA2519" s="8"/>
      <c r="LOB2519" s="8"/>
      <c r="LOC2519" s="8"/>
      <c r="LOD2519" s="8"/>
      <c r="LOE2519" s="8"/>
      <c r="LOF2519" s="8"/>
      <c r="LOG2519" s="8"/>
      <c r="LOH2519" s="8"/>
      <c r="LOI2519" s="8"/>
      <c r="LOJ2519" s="8"/>
      <c r="LOK2519" s="8"/>
      <c r="LOL2519" s="8"/>
      <c r="LOM2519" s="8"/>
      <c r="LON2519" s="8"/>
      <c r="LOO2519" s="8"/>
      <c r="LOP2519" s="8"/>
      <c r="LOQ2519" s="8"/>
      <c r="LOR2519" s="8"/>
      <c r="LOS2519" s="8"/>
      <c r="LOT2519" s="8"/>
      <c r="LOU2519" s="8"/>
      <c r="LOV2519" s="8"/>
      <c r="LOW2519" s="8"/>
      <c r="LOX2519" s="8"/>
      <c r="LOY2519" s="8"/>
      <c r="LOZ2519" s="8"/>
      <c r="LPA2519" s="8"/>
      <c r="LPB2519" s="8"/>
      <c r="LPC2519" s="8"/>
      <c r="LPD2519" s="8"/>
      <c r="LPE2519" s="8"/>
      <c r="LPF2519" s="8"/>
      <c r="LPG2519" s="8"/>
      <c r="LPH2519" s="8"/>
      <c r="LPI2519" s="8"/>
      <c r="LPJ2519" s="8"/>
      <c r="LPK2519" s="8"/>
      <c r="LPL2519" s="8"/>
      <c r="LPM2519" s="8"/>
      <c r="LPN2519" s="8"/>
      <c r="LPO2519" s="8"/>
      <c r="LPP2519" s="8"/>
      <c r="LPQ2519" s="8"/>
      <c r="LPR2519" s="8"/>
      <c r="LPS2519" s="8"/>
      <c r="LPT2519" s="8"/>
      <c r="LPU2519" s="8"/>
      <c r="LPV2519" s="8"/>
      <c r="LPW2519" s="8"/>
      <c r="LPX2519" s="8"/>
      <c r="LPY2519" s="8"/>
      <c r="LPZ2519" s="8"/>
      <c r="LQA2519" s="8"/>
      <c r="LQB2519" s="8"/>
      <c r="LQC2519" s="8"/>
      <c r="LQD2519" s="8"/>
      <c r="LQE2519" s="8"/>
      <c r="LQF2519" s="8"/>
      <c r="LQG2519" s="8"/>
      <c r="LQH2519" s="8"/>
      <c r="LQI2519" s="8"/>
      <c r="LQJ2519" s="8"/>
      <c r="LQK2519" s="8"/>
      <c r="LQL2519" s="8"/>
      <c r="LQM2519" s="8"/>
      <c r="LQN2519" s="8"/>
      <c r="LQO2519" s="8"/>
      <c r="LQP2519" s="8"/>
      <c r="LQQ2519" s="8"/>
      <c r="LQR2519" s="8"/>
      <c r="LQS2519" s="8"/>
      <c r="LQT2519" s="8"/>
      <c r="LQU2519" s="8"/>
      <c r="LQV2519" s="8"/>
      <c r="LQW2519" s="8"/>
      <c r="LQX2519" s="8"/>
      <c r="LQY2519" s="8"/>
      <c r="LQZ2519" s="8"/>
      <c r="LRA2519" s="8"/>
      <c r="LRB2519" s="8"/>
      <c r="LRC2519" s="8"/>
      <c r="LRD2519" s="8"/>
      <c r="LRE2519" s="8"/>
      <c r="LRF2519" s="8"/>
      <c r="LRG2519" s="8"/>
      <c r="LRH2519" s="8"/>
      <c r="LRI2519" s="8"/>
      <c r="LRJ2519" s="8"/>
      <c r="LRK2519" s="8"/>
      <c r="LRL2519" s="8"/>
      <c r="LRM2519" s="8"/>
      <c r="LRN2519" s="8"/>
      <c r="LRO2519" s="8"/>
      <c r="LRP2519" s="8"/>
      <c r="LRQ2519" s="8"/>
      <c r="LRR2519" s="8"/>
      <c r="LRS2519" s="8"/>
      <c r="LRT2519" s="8"/>
      <c r="LRU2519" s="8"/>
      <c r="LRV2519" s="8"/>
      <c r="LRW2519" s="8"/>
      <c r="LRX2519" s="8"/>
      <c r="LRY2519" s="8"/>
      <c r="LRZ2519" s="8"/>
      <c r="LSA2519" s="8"/>
      <c r="LSB2519" s="8"/>
      <c r="LSC2519" s="8"/>
      <c r="LSD2519" s="8"/>
      <c r="LSE2519" s="8"/>
      <c r="LSF2519" s="8"/>
      <c r="LSG2519" s="8"/>
      <c r="LSH2519" s="8"/>
      <c r="LSI2519" s="8"/>
      <c r="LSJ2519" s="8"/>
      <c r="LSK2519" s="8"/>
      <c r="LSL2519" s="8"/>
      <c r="LSM2519" s="8"/>
      <c r="LSN2519" s="8"/>
      <c r="LSO2519" s="8"/>
      <c r="LSP2519" s="8"/>
      <c r="LSQ2519" s="8"/>
      <c r="LSR2519" s="8"/>
      <c r="LSS2519" s="8"/>
      <c r="LST2519" s="8"/>
      <c r="LSU2519" s="8"/>
      <c r="LSV2519" s="8"/>
      <c r="LSW2519" s="8"/>
      <c r="LSX2519" s="8"/>
      <c r="LSY2519" s="8"/>
      <c r="LSZ2519" s="8"/>
      <c r="LTA2519" s="8"/>
      <c r="LTB2519" s="8"/>
      <c r="LTC2519" s="8"/>
      <c r="LTD2519" s="8"/>
      <c r="LTE2519" s="8"/>
      <c r="LTF2519" s="8"/>
      <c r="LTG2519" s="8"/>
      <c r="LTH2519" s="8"/>
      <c r="LTI2519" s="8"/>
      <c r="LTJ2519" s="8"/>
      <c r="LTK2519" s="8"/>
      <c r="LTL2519" s="8"/>
      <c r="LTM2519" s="8"/>
      <c r="LTN2519" s="8"/>
      <c r="LTO2519" s="8"/>
      <c r="LTP2519" s="8"/>
      <c r="LTQ2519" s="8"/>
      <c r="LTR2519" s="8"/>
      <c r="LTS2519" s="8"/>
      <c r="LTT2519" s="8"/>
      <c r="LTU2519" s="8"/>
      <c r="LTV2519" s="8"/>
      <c r="LTW2519" s="8"/>
      <c r="LTX2519" s="8"/>
      <c r="LTY2519" s="8"/>
      <c r="LTZ2519" s="8"/>
      <c r="LUA2519" s="8"/>
      <c r="LUB2519" s="8"/>
      <c r="LUC2519" s="8"/>
      <c r="LUD2519" s="8"/>
      <c r="LUE2519" s="8"/>
      <c r="LUF2519" s="8"/>
      <c r="LUG2519" s="8"/>
      <c r="LUH2519" s="8"/>
      <c r="LUI2519" s="8"/>
      <c r="LUJ2519" s="8"/>
      <c r="LUK2519" s="8"/>
      <c r="LUL2519" s="8"/>
      <c r="LUM2519" s="8"/>
      <c r="LUN2519" s="8"/>
      <c r="LUO2519" s="8"/>
      <c r="LUP2519" s="8"/>
      <c r="LUQ2519" s="8"/>
      <c r="LUR2519" s="8"/>
      <c r="LUS2519" s="8"/>
      <c r="LUT2519" s="8"/>
      <c r="LUU2519" s="8"/>
      <c r="LUV2519" s="8"/>
      <c r="LUW2519" s="8"/>
      <c r="LUX2519" s="8"/>
      <c r="LUY2519" s="8"/>
      <c r="LUZ2519" s="8"/>
      <c r="LVA2519" s="8"/>
      <c r="LVB2519" s="8"/>
      <c r="LVC2519" s="8"/>
      <c r="LVD2519" s="8"/>
      <c r="LVE2519" s="8"/>
      <c r="LVF2519" s="8"/>
      <c r="LVG2519" s="8"/>
      <c r="LVH2519" s="8"/>
      <c r="LVI2519" s="8"/>
      <c r="LVJ2519" s="8"/>
      <c r="LVK2519" s="8"/>
      <c r="LVL2519" s="8"/>
      <c r="LVM2519" s="8"/>
      <c r="LVN2519" s="8"/>
      <c r="LVO2519" s="8"/>
      <c r="LVP2519" s="8"/>
      <c r="LVQ2519" s="8"/>
      <c r="LVR2519" s="8"/>
      <c r="LVS2519" s="8"/>
      <c r="LVT2519" s="8"/>
      <c r="LVU2519" s="8"/>
      <c r="LVV2519" s="8"/>
      <c r="LVW2519" s="8"/>
      <c r="LVX2519" s="8"/>
      <c r="LVY2519" s="8"/>
      <c r="LVZ2519" s="8"/>
      <c r="LWA2519" s="8"/>
      <c r="LWB2519" s="8"/>
      <c r="LWC2519" s="8"/>
      <c r="LWD2519" s="8"/>
      <c r="LWE2519" s="8"/>
      <c r="LWF2519" s="8"/>
      <c r="LWG2519" s="8"/>
      <c r="LWH2519" s="8"/>
      <c r="LWI2519" s="8"/>
      <c r="LWJ2519" s="8"/>
      <c r="LWK2519" s="8"/>
      <c r="LWL2519" s="8"/>
      <c r="LWM2519" s="8"/>
      <c r="LWN2519" s="8"/>
      <c r="LWO2519" s="8"/>
      <c r="LWP2519" s="8"/>
      <c r="LWQ2519" s="8"/>
      <c r="LWR2519" s="8"/>
      <c r="LWS2519" s="8"/>
      <c r="LWT2519" s="8"/>
      <c r="LWU2519" s="8"/>
      <c r="LWV2519" s="8"/>
      <c r="LWW2519" s="8"/>
      <c r="LWX2519" s="8"/>
      <c r="LWY2519" s="8"/>
      <c r="LWZ2519" s="8"/>
      <c r="LXA2519" s="8"/>
      <c r="LXB2519" s="8"/>
      <c r="LXC2519" s="8"/>
      <c r="LXD2519" s="8"/>
      <c r="LXE2519" s="8"/>
      <c r="LXF2519" s="8"/>
      <c r="LXG2519" s="8"/>
      <c r="LXH2519" s="8"/>
      <c r="LXI2519" s="8"/>
      <c r="LXJ2519" s="8"/>
      <c r="LXK2519" s="8"/>
      <c r="LXL2519" s="8"/>
      <c r="LXM2519" s="8"/>
      <c r="LXN2519" s="8"/>
      <c r="LXO2519" s="8"/>
      <c r="LXP2519" s="8"/>
      <c r="LXQ2519" s="8"/>
      <c r="LXR2519" s="8"/>
      <c r="LXS2519" s="8"/>
      <c r="LXT2519" s="8"/>
      <c r="LXU2519" s="8"/>
      <c r="LXV2519" s="8"/>
      <c r="LXW2519" s="8"/>
      <c r="LXX2519" s="8"/>
      <c r="LXY2519" s="8"/>
      <c r="LXZ2519" s="8"/>
      <c r="LYA2519" s="8"/>
      <c r="LYB2519" s="8"/>
      <c r="LYC2519" s="8"/>
      <c r="LYD2519" s="8"/>
      <c r="LYE2519" s="8"/>
      <c r="LYF2519" s="8"/>
      <c r="LYG2519" s="8"/>
      <c r="LYH2519" s="8"/>
      <c r="LYI2519" s="8"/>
      <c r="LYJ2519" s="8"/>
      <c r="LYK2519" s="8"/>
      <c r="LYL2519" s="8"/>
      <c r="LYM2519" s="8"/>
      <c r="LYN2519" s="8"/>
      <c r="LYO2519" s="8"/>
      <c r="LYP2519" s="8"/>
      <c r="LYQ2519" s="8"/>
      <c r="LYR2519" s="8"/>
      <c r="LYS2519" s="8"/>
      <c r="LYT2519" s="8"/>
      <c r="LYU2519" s="8"/>
      <c r="LYV2519" s="8"/>
      <c r="LYW2519" s="8"/>
      <c r="LYX2519" s="8"/>
      <c r="LYY2519" s="8"/>
      <c r="LYZ2519" s="8"/>
      <c r="LZA2519" s="8"/>
      <c r="LZB2519" s="8"/>
      <c r="LZC2519" s="8"/>
      <c r="LZD2519" s="8"/>
      <c r="LZE2519" s="8"/>
      <c r="LZF2519" s="8"/>
      <c r="LZG2519" s="8"/>
      <c r="LZH2519" s="8"/>
      <c r="LZI2519" s="8"/>
      <c r="LZJ2519" s="8"/>
      <c r="LZK2519" s="8"/>
      <c r="LZL2519" s="8"/>
      <c r="LZM2519" s="8"/>
      <c r="LZN2519" s="8"/>
      <c r="LZO2519" s="8"/>
      <c r="LZP2519" s="8"/>
      <c r="LZQ2519" s="8"/>
      <c r="LZR2519" s="8"/>
      <c r="LZS2519" s="8"/>
      <c r="LZT2519" s="8"/>
      <c r="LZU2519" s="8"/>
      <c r="LZV2519" s="8"/>
      <c r="LZW2519" s="8"/>
      <c r="LZX2519" s="8"/>
      <c r="LZY2519" s="8"/>
      <c r="LZZ2519" s="8"/>
      <c r="MAA2519" s="8"/>
      <c r="MAB2519" s="8"/>
      <c r="MAC2519" s="8"/>
      <c r="MAD2519" s="8"/>
      <c r="MAE2519" s="8"/>
      <c r="MAF2519" s="8"/>
      <c r="MAG2519" s="8"/>
      <c r="MAH2519" s="8"/>
      <c r="MAI2519" s="8"/>
      <c r="MAJ2519" s="8"/>
      <c r="MAK2519" s="8"/>
      <c r="MAL2519" s="8"/>
      <c r="MAM2519" s="8"/>
      <c r="MAN2519" s="8"/>
      <c r="MAO2519" s="8"/>
      <c r="MAP2519" s="8"/>
      <c r="MAQ2519" s="8"/>
      <c r="MAR2519" s="8"/>
      <c r="MAS2519" s="8"/>
      <c r="MAT2519" s="8"/>
      <c r="MAU2519" s="8"/>
      <c r="MAV2519" s="8"/>
      <c r="MAW2519" s="8"/>
      <c r="MAX2519" s="8"/>
      <c r="MAY2519" s="8"/>
      <c r="MAZ2519" s="8"/>
      <c r="MBA2519" s="8"/>
      <c r="MBB2519" s="8"/>
      <c r="MBC2519" s="8"/>
      <c r="MBD2519" s="8"/>
      <c r="MBE2519" s="8"/>
      <c r="MBF2519" s="8"/>
      <c r="MBG2519" s="8"/>
      <c r="MBH2519" s="8"/>
      <c r="MBI2519" s="8"/>
      <c r="MBJ2519" s="8"/>
      <c r="MBK2519" s="8"/>
      <c r="MBL2519" s="8"/>
      <c r="MBM2519" s="8"/>
      <c r="MBN2519" s="8"/>
      <c r="MBO2519" s="8"/>
      <c r="MBP2519" s="8"/>
      <c r="MBQ2519" s="8"/>
      <c r="MBR2519" s="8"/>
      <c r="MBS2519" s="8"/>
      <c r="MBT2519" s="8"/>
      <c r="MBU2519" s="8"/>
      <c r="MBV2519" s="8"/>
      <c r="MBW2519" s="8"/>
      <c r="MBX2519" s="8"/>
      <c r="MBY2519" s="8"/>
      <c r="MBZ2519" s="8"/>
      <c r="MCA2519" s="8"/>
      <c r="MCB2519" s="8"/>
      <c r="MCC2519" s="8"/>
      <c r="MCD2519" s="8"/>
      <c r="MCE2519" s="8"/>
      <c r="MCF2519" s="8"/>
      <c r="MCG2519" s="8"/>
      <c r="MCH2519" s="8"/>
      <c r="MCI2519" s="8"/>
      <c r="MCJ2519" s="8"/>
      <c r="MCK2519" s="8"/>
      <c r="MCL2519" s="8"/>
      <c r="MCM2519" s="8"/>
      <c r="MCN2519" s="8"/>
      <c r="MCO2519" s="8"/>
      <c r="MCP2519" s="8"/>
      <c r="MCQ2519" s="8"/>
      <c r="MCR2519" s="8"/>
      <c r="MCS2519" s="8"/>
      <c r="MCT2519" s="8"/>
      <c r="MCU2519" s="8"/>
      <c r="MCV2519" s="8"/>
      <c r="MCW2519" s="8"/>
      <c r="MCX2519" s="8"/>
      <c r="MCY2519" s="8"/>
      <c r="MCZ2519" s="8"/>
      <c r="MDA2519" s="8"/>
      <c r="MDB2519" s="8"/>
      <c r="MDC2519" s="8"/>
      <c r="MDD2519" s="8"/>
      <c r="MDE2519" s="8"/>
      <c r="MDF2519" s="8"/>
      <c r="MDG2519" s="8"/>
      <c r="MDH2519" s="8"/>
      <c r="MDI2519" s="8"/>
      <c r="MDJ2519" s="8"/>
      <c r="MDK2519" s="8"/>
      <c r="MDL2519" s="8"/>
      <c r="MDM2519" s="8"/>
      <c r="MDN2519" s="8"/>
      <c r="MDO2519" s="8"/>
      <c r="MDP2519" s="8"/>
      <c r="MDQ2519" s="8"/>
      <c r="MDR2519" s="8"/>
      <c r="MDS2519" s="8"/>
      <c r="MDT2519" s="8"/>
      <c r="MDU2519" s="8"/>
      <c r="MDV2519" s="8"/>
      <c r="MDW2519" s="8"/>
      <c r="MDX2519" s="8"/>
      <c r="MDY2519" s="8"/>
      <c r="MDZ2519" s="8"/>
      <c r="MEA2519" s="8"/>
      <c r="MEB2519" s="8"/>
      <c r="MEC2519" s="8"/>
      <c r="MED2519" s="8"/>
      <c r="MEE2519" s="8"/>
      <c r="MEF2519" s="8"/>
      <c r="MEG2519" s="8"/>
      <c r="MEH2519" s="8"/>
      <c r="MEI2519" s="8"/>
      <c r="MEJ2519" s="8"/>
      <c r="MEK2519" s="8"/>
      <c r="MEL2519" s="8"/>
      <c r="MEM2519" s="8"/>
      <c r="MEN2519" s="8"/>
      <c r="MEO2519" s="8"/>
      <c r="MEP2519" s="8"/>
      <c r="MEQ2519" s="8"/>
      <c r="MER2519" s="8"/>
      <c r="MES2519" s="8"/>
      <c r="MET2519" s="8"/>
      <c r="MEU2519" s="8"/>
      <c r="MEV2519" s="8"/>
      <c r="MEW2519" s="8"/>
      <c r="MEX2519" s="8"/>
      <c r="MEY2519" s="8"/>
      <c r="MEZ2519" s="8"/>
      <c r="MFA2519" s="8"/>
      <c r="MFB2519" s="8"/>
      <c r="MFC2519" s="8"/>
      <c r="MFD2519" s="8"/>
      <c r="MFE2519" s="8"/>
      <c r="MFF2519" s="8"/>
      <c r="MFG2519" s="8"/>
      <c r="MFH2519" s="8"/>
      <c r="MFI2519" s="8"/>
      <c r="MFJ2519" s="8"/>
      <c r="MFK2519" s="8"/>
      <c r="MFL2519" s="8"/>
      <c r="MFM2519" s="8"/>
      <c r="MFN2519" s="8"/>
      <c r="MFO2519" s="8"/>
      <c r="MFP2519" s="8"/>
      <c r="MFQ2519" s="8"/>
      <c r="MFR2519" s="8"/>
      <c r="MFS2519" s="8"/>
      <c r="MFT2519" s="8"/>
      <c r="MFU2519" s="8"/>
      <c r="MFV2519" s="8"/>
      <c r="MFW2519" s="8"/>
      <c r="MFX2519" s="8"/>
      <c r="MFY2519" s="8"/>
      <c r="MFZ2519" s="8"/>
      <c r="MGA2519" s="8"/>
      <c r="MGB2519" s="8"/>
      <c r="MGC2519" s="8"/>
      <c r="MGD2519" s="8"/>
      <c r="MGE2519" s="8"/>
      <c r="MGF2519" s="8"/>
      <c r="MGG2519" s="8"/>
      <c r="MGH2519" s="8"/>
      <c r="MGI2519" s="8"/>
      <c r="MGJ2519" s="8"/>
      <c r="MGK2519" s="8"/>
      <c r="MGL2519" s="8"/>
      <c r="MGM2519" s="8"/>
      <c r="MGN2519" s="8"/>
      <c r="MGO2519" s="8"/>
      <c r="MGP2519" s="8"/>
      <c r="MGQ2519" s="8"/>
      <c r="MGR2519" s="8"/>
      <c r="MGS2519" s="8"/>
      <c r="MGT2519" s="8"/>
      <c r="MGU2519" s="8"/>
      <c r="MGV2519" s="8"/>
      <c r="MGW2519" s="8"/>
      <c r="MGX2519" s="8"/>
      <c r="MGY2519" s="8"/>
      <c r="MGZ2519" s="8"/>
      <c r="MHA2519" s="8"/>
      <c r="MHB2519" s="8"/>
      <c r="MHC2519" s="8"/>
      <c r="MHD2519" s="8"/>
      <c r="MHE2519" s="8"/>
      <c r="MHF2519" s="8"/>
      <c r="MHG2519" s="8"/>
      <c r="MHH2519" s="8"/>
      <c r="MHI2519" s="8"/>
      <c r="MHJ2519" s="8"/>
      <c r="MHK2519" s="8"/>
      <c r="MHL2519" s="8"/>
      <c r="MHM2519" s="8"/>
      <c r="MHN2519" s="8"/>
      <c r="MHO2519" s="8"/>
      <c r="MHP2519" s="8"/>
      <c r="MHQ2519" s="8"/>
      <c r="MHR2519" s="8"/>
      <c r="MHS2519" s="8"/>
      <c r="MHT2519" s="8"/>
      <c r="MHU2519" s="8"/>
      <c r="MHV2519" s="8"/>
      <c r="MHW2519" s="8"/>
      <c r="MHX2519" s="8"/>
      <c r="MHY2519" s="8"/>
      <c r="MHZ2519" s="8"/>
      <c r="MIA2519" s="8"/>
      <c r="MIB2519" s="8"/>
      <c r="MIC2519" s="8"/>
      <c r="MID2519" s="8"/>
      <c r="MIE2519" s="8"/>
      <c r="MIF2519" s="8"/>
      <c r="MIG2519" s="8"/>
      <c r="MIH2519" s="8"/>
      <c r="MII2519" s="8"/>
      <c r="MIJ2519" s="8"/>
      <c r="MIK2519" s="8"/>
      <c r="MIL2519" s="8"/>
      <c r="MIM2519" s="8"/>
      <c r="MIN2519" s="8"/>
      <c r="MIO2519" s="8"/>
      <c r="MIP2519" s="8"/>
      <c r="MIQ2519" s="8"/>
      <c r="MIR2519" s="8"/>
      <c r="MIS2519" s="8"/>
      <c r="MIT2519" s="8"/>
      <c r="MIU2519" s="8"/>
      <c r="MIV2519" s="8"/>
      <c r="MIW2519" s="8"/>
      <c r="MIX2519" s="8"/>
      <c r="MIY2519" s="8"/>
      <c r="MIZ2519" s="8"/>
      <c r="MJA2519" s="8"/>
      <c r="MJB2519" s="8"/>
      <c r="MJC2519" s="8"/>
      <c r="MJD2519" s="8"/>
      <c r="MJE2519" s="8"/>
      <c r="MJF2519" s="8"/>
      <c r="MJG2519" s="8"/>
      <c r="MJH2519" s="8"/>
      <c r="MJI2519" s="8"/>
      <c r="MJJ2519" s="8"/>
      <c r="MJK2519" s="8"/>
      <c r="MJL2519" s="8"/>
      <c r="MJM2519" s="8"/>
      <c r="MJN2519" s="8"/>
      <c r="MJO2519" s="8"/>
      <c r="MJP2519" s="8"/>
      <c r="MJQ2519" s="8"/>
      <c r="MJR2519" s="8"/>
      <c r="MJS2519" s="8"/>
      <c r="MJT2519" s="8"/>
      <c r="MJU2519" s="8"/>
      <c r="MJV2519" s="8"/>
      <c r="MJW2519" s="8"/>
      <c r="MJX2519" s="8"/>
      <c r="MJY2519" s="8"/>
      <c r="MJZ2519" s="8"/>
      <c r="MKA2519" s="8"/>
      <c r="MKB2519" s="8"/>
      <c r="MKC2519" s="8"/>
      <c r="MKD2519" s="8"/>
      <c r="MKE2519" s="8"/>
      <c r="MKF2519" s="8"/>
      <c r="MKG2519" s="8"/>
      <c r="MKH2519" s="8"/>
      <c r="MKI2519" s="8"/>
      <c r="MKJ2519" s="8"/>
      <c r="MKK2519" s="8"/>
      <c r="MKL2519" s="8"/>
      <c r="MKM2519" s="8"/>
      <c r="MKN2519" s="8"/>
      <c r="MKO2519" s="8"/>
      <c r="MKP2519" s="8"/>
      <c r="MKQ2519" s="8"/>
      <c r="MKR2519" s="8"/>
      <c r="MKS2519" s="8"/>
      <c r="MKT2519" s="8"/>
      <c r="MKU2519" s="8"/>
      <c r="MKV2519" s="8"/>
      <c r="MKW2519" s="8"/>
      <c r="MKX2519" s="8"/>
      <c r="MKY2519" s="8"/>
      <c r="MKZ2519" s="8"/>
      <c r="MLA2519" s="8"/>
      <c r="MLB2519" s="8"/>
      <c r="MLC2519" s="8"/>
      <c r="MLD2519" s="8"/>
      <c r="MLE2519" s="8"/>
      <c r="MLF2519" s="8"/>
      <c r="MLG2519" s="8"/>
      <c r="MLH2519" s="8"/>
      <c r="MLI2519" s="8"/>
      <c r="MLJ2519" s="8"/>
      <c r="MLK2519" s="8"/>
      <c r="MLL2519" s="8"/>
      <c r="MLM2519" s="8"/>
      <c r="MLN2519" s="8"/>
      <c r="MLO2519" s="8"/>
      <c r="MLP2519" s="8"/>
      <c r="MLQ2519" s="8"/>
      <c r="MLR2519" s="8"/>
      <c r="MLS2519" s="8"/>
      <c r="MLT2519" s="8"/>
      <c r="MLU2519" s="8"/>
      <c r="MLV2519" s="8"/>
      <c r="MLW2519" s="8"/>
      <c r="MLX2519" s="8"/>
      <c r="MLY2519" s="8"/>
      <c r="MLZ2519" s="8"/>
      <c r="MMA2519" s="8"/>
      <c r="MMB2519" s="8"/>
      <c r="MMC2519" s="8"/>
      <c r="MMD2519" s="8"/>
      <c r="MME2519" s="8"/>
      <c r="MMF2519" s="8"/>
      <c r="MMG2519" s="8"/>
      <c r="MMH2519" s="8"/>
      <c r="MMI2519" s="8"/>
      <c r="MMJ2519" s="8"/>
      <c r="MMK2519" s="8"/>
      <c r="MML2519" s="8"/>
      <c r="MMM2519" s="8"/>
      <c r="MMN2519" s="8"/>
      <c r="MMO2519" s="8"/>
      <c r="MMP2519" s="8"/>
      <c r="MMQ2519" s="8"/>
      <c r="MMR2519" s="8"/>
      <c r="MMS2519" s="8"/>
      <c r="MMT2519" s="8"/>
      <c r="MMU2519" s="8"/>
      <c r="MMV2519" s="8"/>
      <c r="MMW2519" s="8"/>
      <c r="MMX2519" s="8"/>
      <c r="MMY2519" s="8"/>
      <c r="MMZ2519" s="8"/>
      <c r="MNA2519" s="8"/>
      <c r="MNB2519" s="8"/>
      <c r="MNC2519" s="8"/>
      <c r="MND2519" s="8"/>
      <c r="MNE2519" s="8"/>
      <c r="MNF2519" s="8"/>
      <c r="MNG2519" s="8"/>
      <c r="MNH2519" s="8"/>
      <c r="MNI2519" s="8"/>
      <c r="MNJ2519" s="8"/>
      <c r="MNK2519" s="8"/>
      <c r="MNL2519" s="8"/>
      <c r="MNM2519" s="8"/>
      <c r="MNN2519" s="8"/>
      <c r="MNO2519" s="8"/>
      <c r="MNP2519" s="8"/>
      <c r="MNQ2519" s="8"/>
      <c r="MNR2519" s="8"/>
      <c r="MNS2519" s="8"/>
      <c r="MNT2519" s="8"/>
      <c r="MNU2519" s="8"/>
      <c r="MNV2519" s="8"/>
      <c r="MNW2519" s="8"/>
      <c r="MNX2519" s="8"/>
      <c r="MNY2519" s="8"/>
      <c r="MNZ2519" s="8"/>
      <c r="MOA2519" s="8"/>
      <c r="MOB2519" s="8"/>
      <c r="MOC2519" s="8"/>
      <c r="MOD2519" s="8"/>
      <c r="MOE2519" s="8"/>
      <c r="MOF2519" s="8"/>
      <c r="MOG2519" s="8"/>
      <c r="MOH2519" s="8"/>
      <c r="MOI2519" s="8"/>
      <c r="MOJ2519" s="8"/>
      <c r="MOK2519" s="8"/>
      <c r="MOL2519" s="8"/>
      <c r="MOM2519" s="8"/>
      <c r="MON2519" s="8"/>
      <c r="MOO2519" s="8"/>
      <c r="MOP2519" s="8"/>
      <c r="MOQ2519" s="8"/>
      <c r="MOR2519" s="8"/>
      <c r="MOS2519" s="8"/>
      <c r="MOT2519" s="8"/>
      <c r="MOU2519" s="8"/>
      <c r="MOV2519" s="8"/>
      <c r="MOW2519" s="8"/>
      <c r="MOX2519" s="8"/>
      <c r="MOY2519" s="8"/>
      <c r="MOZ2519" s="8"/>
      <c r="MPA2519" s="8"/>
      <c r="MPB2519" s="8"/>
      <c r="MPC2519" s="8"/>
      <c r="MPD2519" s="8"/>
      <c r="MPE2519" s="8"/>
      <c r="MPF2519" s="8"/>
      <c r="MPG2519" s="8"/>
      <c r="MPH2519" s="8"/>
      <c r="MPI2519" s="8"/>
      <c r="MPJ2519" s="8"/>
      <c r="MPK2519" s="8"/>
      <c r="MPL2519" s="8"/>
      <c r="MPM2519" s="8"/>
      <c r="MPN2519" s="8"/>
      <c r="MPO2519" s="8"/>
      <c r="MPP2519" s="8"/>
      <c r="MPQ2519" s="8"/>
      <c r="MPR2519" s="8"/>
      <c r="MPS2519" s="8"/>
      <c r="MPT2519" s="8"/>
      <c r="MPU2519" s="8"/>
      <c r="MPV2519" s="8"/>
      <c r="MPW2519" s="8"/>
      <c r="MPX2519" s="8"/>
      <c r="MPY2519" s="8"/>
      <c r="MPZ2519" s="8"/>
      <c r="MQA2519" s="8"/>
      <c r="MQB2519" s="8"/>
      <c r="MQC2519" s="8"/>
      <c r="MQD2519" s="8"/>
      <c r="MQE2519" s="8"/>
      <c r="MQF2519" s="8"/>
      <c r="MQG2519" s="8"/>
      <c r="MQH2519" s="8"/>
      <c r="MQI2519" s="8"/>
      <c r="MQJ2519" s="8"/>
      <c r="MQK2519" s="8"/>
      <c r="MQL2519" s="8"/>
      <c r="MQM2519" s="8"/>
      <c r="MQN2519" s="8"/>
      <c r="MQO2519" s="8"/>
      <c r="MQP2519" s="8"/>
      <c r="MQQ2519" s="8"/>
      <c r="MQR2519" s="8"/>
      <c r="MQS2519" s="8"/>
      <c r="MQT2519" s="8"/>
      <c r="MQU2519" s="8"/>
      <c r="MQV2519" s="8"/>
      <c r="MQW2519" s="8"/>
      <c r="MQX2519" s="8"/>
      <c r="MQY2519" s="8"/>
      <c r="MQZ2519" s="8"/>
      <c r="MRA2519" s="8"/>
      <c r="MRB2519" s="8"/>
      <c r="MRC2519" s="8"/>
      <c r="MRD2519" s="8"/>
      <c r="MRE2519" s="8"/>
      <c r="MRF2519" s="8"/>
      <c r="MRG2519" s="8"/>
      <c r="MRH2519" s="8"/>
      <c r="MRI2519" s="8"/>
      <c r="MRJ2519" s="8"/>
      <c r="MRK2519" s="8"/>
      <c r="MRL2519" s="8"/>
      <c r="MRM2519" s="8"/>
      <c r="MRN2519" s="8"/>
      <c r="MRO2519" s="8"/>
      <c r="MRP2519" s="8"/>
      <c r="MRQ2519" s="8"/>
      <c r="MRR2519" s="8"/>
      <c r="MRS2519" s="8"/>
      <c r="MRT2519" s="8"/>
      <c r="MRU2519" s="8"/>
      <c r="MRV2519" s="8"/>
      <c r="MRW2519" s="8"/>
      <c r="MRX2519" s="8"/>
      <c r="MRY2519" s="8"/>
      <c r="MRZ2519" s="8"/>
      <c r="MSA2519" s="8"/>
      <c r="MSB2519" s="8"/>
      <c r="MSC2519" s="8"/>
      <c r="MSD2519" s="8"/>
      <c r="MSE2519" s="8"/>
      <c r="MSF2519" s="8"/>
      <c r="MSG2519" s="8"/>
      <c r="MSH2519" s="8"/>
      <c r="MSI2519" s="8"/>
      <c r="MSJ2519" s="8"/>
      <c r="MSK2519" s="8"/>
      <c r="MSL2519" s="8"/>
      <c r="MSM2519" s="8"/>
      <c r="MSN2519" s="8"/>
      <c r="MSO2519" s="8"/>
      <c r="MSP2519" s="8"/>
      <c r="MSQ2519" s="8"/>
      <c r="MSR2519" s="8"/>
      <c r="MSS2519" s="8"/>
      <c r="MST2519" s="8"/>
      <c r="MSU2519" s="8"/>
      <c r="MSV2519" s="8"/>
      <c r="MSW2519" s="8"/>
      <c r="MSX2519" s="8"/>
      <c r="MSY2519" s="8"/>
      <c r="MSZ2519" s="8"/>
      <c r="MTA2519" s="8"/>
      <c r="MTB2519" s="8"/>
      <c r="MTC2519" s="8"/>
      <c r="MTD2519" s="8"/>
      <c r="MTE2519" s="8"/>
      <c r="MTF2519" s="8"/>
      <c r="MTG2519" s="8"/>
      <c r="MTH2519" s="8"/>
      <c r="MTI2519" s="8"/>
      <c r="MTJ2519" s="8"/>
      <c r="MTK2519" s="8"/>
      <c r="MTL2519" s="8"/>
      <c r="MTM2519" s="8"/>
      <c r="MTN2519" s="8"/>
      <c r="MTO2519" s="8"/>
      <c r="MTP2519" s="8"/>
      <c r="MTQ2519" s="8"/>
      <c r="MTR2519" s="8"/>
      <c r="MTS2519" s="8"/>
      <c r="MTT2519" s="8"/>
      <c r="MTU2519" s="8"/>
      <c r="MTV2519" s="8"/>
      <c r="MTW2519" s="8"/>
      <c r="MTX2519" s="8"/>
      <c r="MTY2519" s="8"/>
      <c r="MTZ2519" s="8"/>
      <c r="MUA2519" s="8"/>
      <c r="MUB2519" s="8"/>
      <c r="MUC2519" s="8"/>
      <c r="MUD2519" s="8"/>
      <c r="MUE2519" s="8"/>
      <c r="MUF2519" s="8"/>
      <c r="MUG2519" s="8"/>
      <c r="MUH2519" s="8"/>
      <c r="MUI2519" s="8"/>
      <c r="MUJ2519" s="8"/>
      <c r="MUK2519" s="8"/>
      <c r="MUL2519" s="8"/>
      <c r="MUM2519" s="8"/>
      <c r="MUN2519" s="8"/>
      <c r="MUO2519" s="8"/>
      <c r="MUP2519" s="8"/>
      <c r="MUQ2519" s="8"/>
      <c r="MUR2519" s="8"/>
      <c r="MUS2519" s="8"/>
      <c r="MUT2519" s="8"/>
      <c r="MUU2519" s="8"/>
      <c r="MUV2519" s="8"/>
      <c r="MUW2519" s="8"/>
      <c r="MUX2519" s="8"/>
      <c r="MUY2519" s="8"/>
      <c r="MUZ2519" s="8"/>
      <c r="MVA2519" s="8"/>
      <c r="MVB2519" s="8"/>
      <c r="MVC2519" s="8"/>
      <c r="MVD2519" s="8"/>
      <c r="MVE2519" s="8"/>
      <c r="MVF2519" s="8"/>
      <c r="MVG2519" s="8"/>
      <c r="MVH2519" s="8"/>
      <c r="MVI2519" s="8"/>
      <c r="MVJ2519" s="8"/>
      <c r="MVK2519" s="8"/>
      <c r="MVL2519" s="8"/>
      <c r="MVM2519" s="8"/>
      <c r="MVN2519" s="8"/>
      <c r="MVO2519" s="8"/>
      <c r="MVP2519" s="8"/>
      <c r="MVQ2519" s="8"/>
      <c r="MVR2519" s="8"/>
      <c r="MVS2519" s="8"/>
      <c r="MVT2519" s="8"/>
      <c r="MVU2519" s="8"/>
      <c r="MVV2519" s="8"/>
      <c r="MVW2519" s="8"/>
      <c r="MVX2519" s="8"/>
      <c r="MVY2519" s="8"/>
      <c r="MVZ2519" s="8"/>
      <c r="MWA2519" s="8"/>
      <c r="MWB2519" s="8"/>
      <c r="MWC2519" s="8"/>
      <c r="MWD2519" s="8"/>
      <c r="MWE2519" s="8"/>
      <c r="MWF2519" s="8"/>
      <c r="MWG2519" s="8"/>
      <c r="MWH2519" s="8"/>
      <c r="MWI2519" s="8"/>
      <c r="MWJ2519" s="8"/>
      <c r="MWK2519" s="8"/>
      <c r="MWL2519" s="8"/>
      <c r="MWM2519" s="8"/>
      <c r="MWN2519" s="8"/>
      <c r="MWO2519" s="8"/>
      <c r="MWP2519" s="8"/>
      <c r="MWQ2519" s="8"/>
      <c r="MWR2519" s="8"/>
      <c r="MWS2519" s="8"/>
      <c r="MWT2519" s="8"/>
      <c r="MWU2519" s="8"/>
      <c r="MWV2519" s="8"/>
      <c r="MWW2519" s="8"/>
      <c r="MWX2519" s="8"/>
      <c r="MWY2519" s="8"/>
      <c r="MWZ2519" s="8"/>
      <c r="MXA2519" s="8"/>
      <c r="MXB2519" s="8"/>
      <c r="MXC2519" s="8"/>
      <c r="MXD2519" s="8"/>
      <c r="MXE2519" s="8"/>
      <c r="MXF2519" s="8"/>
      <c r="MXG2519" s="8"/>
      <c r="MXH2519" s="8"/>
      <c r="MXI2519" s="8"/>
      <c r="MXJ2519" s="8"/>
      <c r="MXK2519" s="8"/>
      <c r="MXL2519" s="8"/>
      <c r="MXM2519" s="8"/>
      <c r="MXN2519" s="8"/>
      <c r="MXO2519" s="8"/>
      <c r="MXP2519" s="8"/>
      <c r="MXQ2519" s="8"/>
      <c r="MXR2519" s="8"/>
      <c r="MXS2519" s="8"/>
      <c r="MXT2519" s="8"/>
      <c r="MXU2519" s="8"/>
      <c r="MXV2519" s="8"/>
      <c r="MXW2519" s="8"/>
      <c r="MXX2519" s="8"/>
      <c r="MXY2519" s="8"/>
      <c r="MXZ2519" s="8"/>
      <c r="MYA2519" s="8"/>
      <c r="MYB2519" s="8"/>
      <c r="MYC2519" s="8"/>
      <c r="MYD2519" s="8"/>
      <c r="MYE2519" s="8"/>
      <c r="MYF2519" s="8"/>
      <c r="MYG2519" s="8"/>
      <c r="MYH2519" s="8"/>
      <c r="MYI2519" s="8"/>
      <c r="MYJ2519" s="8"/>
      <c r="MYK2519" s="8"/>
      <c r="MYL2519" s="8"/>
      <c r="MYM2519" s="8"/>
      <c r="MYN2519" s="8"/>
      <c r="MYO2519" s="8"/>
      <c r="MYP2519" s="8"/>
      <c r="MYQ2519" s="8"/>
      <c r="MYR2519" s="8"/>
      <c r="MYS2519" s="8"/>
      <c r="MYT2519" s="8"/>
      <c r="MYU2519" s="8"/>
      <c r="MYV2519" s="8"/>
      <c r="MYW2519" s="8"/>
      <c r="MYX2519" s="8"/>
      <c r="MYY2519" s="8"/>
      <c r="MYZ2519" s="8"/>
      <c r="MZA2519" s="8"/>
      <c r="MZB2519" s="8"/>
      <c r="MZC2519" s="8"/>
      <c r="MZD2519" s="8"/>
      <c r="MZE2519" s="8"/>
      <c r="MZF2519" s="8"/>
      <c r="MZG2519" s="8"/>
      <c r="MZH2519" s="8"/>
      <c r="MZI2519" s="8"/>
      <c r="MZJ2519" s="8"/>
      <c r="MZK2519" s="8"/>
      <c r="MZL2519" s="8"/>
      <c r="MZM2519" s="8"/>
      <c r="MZN2519" s="8"/>
      <c r="MZO2519" s="8"/>
      <c r="MZP2519" s="8"/>
      <c r="MZQ2519" s="8"/>
      <c r="MZR2519" s="8"/>
      <c r="MZS2519" s="8"/>
      <c r="MZT2519" s="8"/>
      <c r="MZU2519" s="8"/>
      <c r="MZV2519" s="8"/>
      <c r="MZW2519" s="8"/>
      <c r="MZX2519" s="8"/>
      <c r="MZY2519" s="8"/>
      <c r="MZZ2519" s="8"/>
      <c r="NAA2519" s="8"/>
      <c r="NAB2519" s="8"/>
      <c r="NAC2519" s="8"/>
      <c r="NAD2519" s="8"/>
      <c r="NAE2519" s="8"/>
      <c r="NAF2519" s="8"/>
      <c r="NAG2519" s="8"/>
      <c r="NAH2519" s="8"/>
      <c r="NAI2519" s="8"/>
      <c r="NAJ2519" s="8"/>
      <c r="NAK2519" s="8"/>
      <c r="NAL2519" s="8"/>
      <c r="NAM2519" s="8"/>
      <c r="NAN2519" s="8"/>
      <c r="NAO2519" s="8"/>
      <c r="NAP2519" s="8"/>
      <c r="NAQ2519" s="8"/>
      <c r="NAR2519" s="8"/>
      <c r="NAS2519" s="8"/>
      <c r="NAT2519" s="8"/>
      <c r="NAU2519" s="8"/>
      <c r="NAV2519" s="8"/>
      <c r="NAW2519" s="8"/>
      <c r="NAX2519" s="8"/>
      <c r="NAY2519" s="8"/>
      <c r="NAZ2519" s="8"/>
      <c r="NBA2519" s="8"/>
      <c r="NBB2519" s="8"/>
      <c r="NBC2519" s="8"/>
      <c r="NBD2519" s="8"/>
      <c r="NBE2519" s="8"/>
      <c r="NBF2519" s="8"/>
      <c r="NBG2519" s="8"/>
      <c r="NBH2519" s="8"/>
      <c r="NBI2519" s="8"/>
      <c r="NBJ2519" s="8"/>
      <c r="NBK2519" s="8"/>
      <c r="NBL2519" s="8"/>
      <c r="NBM2519" s="8"/>
      <c r="NBN2519" s="8"/>
      <c r="NBO2519" s="8"/>
      <c r="NBP2519" s="8"/>
      <c r="NBQ2519" s="8"/>
      <c r="NBR2519" s="8"/>
      <c r="NBS2519" s="8"/>
      <c r="NBT2519" s="8"/>
      <c r="NBU2519" s="8"/>
      <c r="NBV2519" s="8"/>
      <c r="NBW2519" s="8"/>
      <c r="NBX2519" s="8"/>
      <c r="NBY2519" s="8"/>
      <c r="NBZ2519" s="8"/>
      <c r="NCA2519" s="8"/>
      <c r="NCB2519" s="8"/>
      <c r="NCC2519" s="8"/>
      <c r="NCD2519" s="8"/>
      <c r="NCE2519" s="8"/>
      <c r="NCF2519" s="8"/>
      <c r="NCG2519" s="8"/>
      <c r="NCH2519" s="8"/>
      <c r="NCI2519" s="8"/>
      <c r="NCJ2519" s="8"/>
      <c r="NCK2519" s="8"/>
      <c r="NCL2519" s="8"/>
      <c r="NCM2519" s="8"/>
      <c r="NCN2519" s="8"/>
      <c r="NCO2519" s="8"/>
      <c r="NCP2519" s="8"/>
      <c r="NCQ2519" s="8"/>
      <c r="NCR2519" s="8"/>
      <c r="NCS2519" s="8"/>
      <c r="NCT2519" s="8"/>
      <c r="NCU2519" s="8"/>
      <c r="NCV2519" s="8"/>
      <c r="NCW2519" s="8"/>
      <c r="NCX2519" s="8"/>
      <c r="NCY2519" s="8"/>
      <c r="NCZ2519" s="8"/>
      <c r="NDA2519" s="8"/>
      <c r="NDB2519" s="8"/>
      <c r="NDC2519" s="8"/>
      <c r="NDD2519" s="8"/>
      <c r="NDE2519" s="8"/>
      <c r="NDF2519" s="8"/>
      <c r="NDG2519" s="8"/>
      <c r="NDH2519" s="8"/>
      <c r="NDI2519" s="8"/>
      <c r="NDJ2519" s="8"/>
      <c r="NDK2519" s="8"/>
      <c r="NDL2519" s="8"/>
      <c r="NDM2519" s="8"/>
      <c r="NDN2519" s="8"/>
      <c r="NDO2519" s="8"/>
      <c r="NDP2519" s="8"/>
      <c r="NDQ2519" s="8"/>
      <c r="NDR2519" s="8"/>
      <c r="NDS2519" s="8"/>
      <c r="NDT2519" s="8"/>
      <c r="NDU2519" s="8"/>
      <c r="NDV2519" s="8"/>
      <c r="NDW2519" s="8"/>
      <c r="NDX2519" s="8"/>
      <c r="NDY2519" s="8"/>
      <c r="NDZ2519" s="8"/>
      <c r="NEA2519" s="8"/>
      <c r="NEB2519" s="8"/>
      <c r="NEC2519" s="8"/>
      <c r="NED2519" s="8"/>
      <c r="NEE2519" s="8"/>
      <c r="NEF2519" s="8"/>
      <c r="NEG2519" s="8"/>
      <c r="NEH2519" s="8"/>
      <c r="NEI2519" s="8"/>
      <c r="NEJ2519" s="8"/>
      <c r="NEK2519" s="8"/>
      <c r="NEL2519" s="8"/>
      <c r="NEM2519" s="8"/>
      <c r="NEN2519" s="8"/>
      <c r="NEO2519" s="8"/>
      <c r="NEP2519" s="8"/>
      <c r="NEQ2519" s="8"/>
      <c r="NER2519" s="8"/>
      <c r="NES2519" s="8"/>
      <c r="NET2519" s="8"/>
      <c r="NEU2519" s="8"/>
      <c r="NEV2519" s="8"/>
      <c r="NEW2519" s="8"/>
      <c r="NEX2519" s="8"/>
      <c r="NEY2519" s="8"/>
      <c r="NEZ2519" s="8"/>
      <c r="NFA2519" s="8"/>
      <c r="NFB2519" s="8"/>
      <c r="NFC2519" s="8"/>
      <c r="NFD2519" s="8"/>
      <c r="NFE2519" s="8"/>
      <c r="NFF2519" s="8"/>
      <c r="NFG2519" s="8"/>
      <c r="NFH2519" s="8"/>
      <c r="NFI2519" s="8"/>
      <c r="NFJ2519" s="8"/>
      <c r="NFK2519" s="8"/>
      <c r="NFL2519" s="8"/>
      <c r="NFM2519" s="8"/>
      <c r="NFN2519" s="8"/>
      <c r="NFO2519" s="8"/>
      <c r="NFP2519" s="8"/>
      <c r="NFQ2519" s="8"/>
      <c r="NFR2519" s="8"/>
      <c r="NFS2519" s="8"/>
      <c r="NFT2519" s="8"/>
      <c r="NFU2519" s="8"/>
      <c r="NFV2519" s="8"/>
      <c r="NFW2519" s="8"/>
      <c r="NFX2519" s="8"/>
      <c r="NFY2519" s="8"/>
      <c r="NFZ2519" s="8"/>
      <c r="NGA2519" s="8"/>
      <c r="NGB2519" s="8"/>
      <c r="NGC2519" s="8"/>
      <c r="NGD2519" s="8"/>
      <c r="NGE2519" s="8"/>
      <c r="NGF2519" s="8"/>
      <c r="NGG2519" s="8"/>
      <c r="NGH2519" s="8"/>
      <c r="NGI2519" s="8"/>
      <c r="NGJ2519" s="8"/>
      <c r="NGK2519" s="8"/>
      <c r="NGL2519" s="8"/>
      <c r="NGM2519" s="8"/>
      <c r="NGN2519" s="8"/>
      <c r="NGO2519" s="8"/>
      <c r="NGP2519" s="8"/>
      <c r="NGQ2519" s="8"/>
      <c r="NGR2519" s="8"/>
      <c r="NGS2519" s="8"/>
      <c r="NGT2519" s="8"/>
      <c r="NGU2519" s="8"/>
      <c r="NGV2519" s="8"/>
      <c r="NGW2519" s="8"/>
      <c r="NGX2519" s="8"/>
      <c r="NGY2519" s="8"/>
      <c r="NGZ2519" s="8"/>
      <c r="NHA2519" s="8"/>
      <c r="NHB2519" s="8"/>
      <c r="NHC2519" s="8"/>
      <c r="NHD2519" s="8"/>
      <c r="NHE2519" s="8"/>
      <c r="NHF2519" s="8"/>
      <c r="NHG2519" s="8"/>
      <c r="NHH2519" s="8"/>
      <c r="NHI2519" s="8"/>
      <c r="NHJ2519" s="8"/>
      <c r="NHK2519" s="8"/>
      <c r="NHL2519" s="8"/>
      <c r="NHM2519" s="8"/>
      <c r="NHN2519" s="8"/>
      <c r="NHO2519" s="8"/>
      <c r="NHP2519" s="8"/>
      <c r="NHQ2519" s="8"/>
      <c r="NHR2519" s="8"/>
      <c r="NHS2519" s="8"/>
      <c r="NHT2519" s="8"/>
      <c r="NHU2519" s="8"/>
      <c r="NHV2519" s="8"/>
      <c r="NHW2519" s="8"/>
      <c r="NHX2519" s="8"/>
      <c r="NHY2519" s="8"/>
      <c r="NHZ2519" s="8"/>
      <c r="NIA2519" s="8"/>
      <c r="NIB2519" s="8"/>
      <c r="NIC2519" s="8"/>
      <c r="NID2519" s="8"/>
      <c r="NIE2519" s="8"/>
      <c r="NIF2519" s="8"/>
      <c r="NIG2519" s="8"/>
      <c r="NIH2519" s="8"/>
      <c r="NII2519" s="8"/>
      <c r="NIJ2519" s="8"/>
      <c r="NIK2519" s="8"/>
      <c r="NIL2519" s="8"/>
      <c r="NIM2519" s="8"/>
      <c r="NIN2519" s="8"/>
      <c r="NIO2519" s="8"/>
      <c r="NIP2519" s="8"/>
      <c r="NIQ2519" s="8"/>
      <c r="NIR2519" s="8"/>
      <c r="NIS2519" s="8"/>
      <c r="NIT2519" s="8"/>
      <c r="NIU2519" s="8"/>
      <c r="NIV2519" s="8"/>
      <c r="NIW2519" s="8"/>
      <c r="NIX2519" s="8"/>
      <c r="NIY2519" s="8"/>
      <c r="NIZ2519" s="8"/>
      <c r="NJA2519" s="8"/>
      <c r="NJB2519" s="8"/>
      <c r="NJC2519" s="8"/>
      <c r="NJD2519" s="8"/>
      <c r="NJE2519" s="8"/>
      <c r="NJF2519" s="8"/>
      <c r="NJG2519" s="8"/>
      <c r="NJH2519" s="8"/>
      <c r="NJI2519" s="8"/>
      <c r="NJJ2519" s="8"/>
      <c r="NJK2519" s="8"/>
      <c r="NJL2519" s="8"/>
      <c r="NJM2519" s="8"/>
      <c r="NJN2519" s="8"/>
      <c r="NJO2519" s="8"/>
      <c r="NJP2519" s="8"/>
      <c r="NJQ2519" s="8"/>
      <c r="NJR2519" s="8"/>
      <c r="NJS2519" s="8"/>
      <c r="NJT2519" s="8"/>
      <c r="NJU2519" s="8"/>
      <c r="NJV2519" s="8"/>
      <c r="NJW2519" s="8"/>
      <c r="NJX2519" s="8"/>
      <c r="NJY2519" s="8"/>
      <c r="NJZ2519" s="8"/>
      <c r="NKA2519" s="8"/>
      <c r="NKB2519" s="8"/>
      <c r="NKC2519" s="8"/>
      <c r="NKD2519" s="8"/>
      <c r="NKE2519" s="8"/>
      <c r="NKF2519" s="8"/>
      <c r="NKG2519" s="8"/>
      <c r="NKH2519" s="8"/>
      <c r="NKI2519" s="8"/>
      <c r="NKJ2519" s="8"/>
      <c r="NKK2519" s="8"/>
      <c r="NKL2519" s="8"/>
      <c r="NKM2519" s="8"/>
      <c r="NKN2519" s="8"/>
      <c r="NKO2519" s="8"/>
      <c r="NKP2519" s="8"/>
      <c r="NKQ2519" s="8"/>
      <c r="NKR2519" s="8"/>
      <c r="NKS2519" s="8"/>
      <c r="NKT2519" s="8"/>
      <c r="NKU2519" s="8"/>
      <c r="NKV2519" s="8"/>
      <c r="NKW2519" s="8"/>
      <c r="NKX2519" s="8"/>
      <c r="NKY2519" s="8"/>
      <c r="NKZ2519" s="8"/>
      <c r="NLA2519" s="8"/>
      <c r="NLB2519" s="8"/>
      <c r="NLC2519" s="8"/>
      <c r="NLD2519" s="8"/>
      <c r="NLE2519" s="8"/>
      <c r="NLF2519" s="8"/>
      <c r="NLG2519" s="8"/>
      <c r="NLH2519" s="8"/>
      <c r="NLI2519" s="8"/>
      <c r="NLJ2519" s="8"/>
      <c r="NLK2519" s="8"/>
      <c r="NLL2519" s="8"/>
      <c r="NLM2519" s="8"/>
      <c r="NLN2519" s="8"/>
      <c r="NLO2519" s="8"/>
      <c r="NLP2519" s="8"/>
      <c r="NLQ2519" s="8"/>
      <c r="NLR2519" s="8"/>
      <c r="NLS2519" s="8"/>
      <c r="NLT2519" s="8"/>
      <c r="NLU2519" s="8"/>
      <c r="NLV2519" s="8"/>
      <c r="NLW2519" s="8"/>
      <c r="NLX2519" s="8"/>
      <c r="NLY2519" s="8"/>
      <c r="NLZ2519" s="8"/>
      <c r="NMA2519" s="8"/>
      <c r="NMB2519" s="8"/>
      <c r="NMC2519" s="8"/>
      <c r="NMD2519" s="8"/>
      <c r="NME2519" s="8"/>
      <c r="NMF2519" s="8"/>
      <c r="NMG2519" s="8"/>
      <c r="NMH2519" s="8"/>
      <c r="NMI2519" s="8"/>
      <c r="NMJ2519" s="8"/>
      <c r="NMK2519" s="8"/>
      <c r="NML2519" s="8"/>
      <c r="NMM2519" s="8"/>
      <c r="NMN2519" s="8"/>
      <c r="NMO2519" s="8"/>
      <c r="NMP2519" s="8"/>
      <c r="NMQ2519" s="8"/>
      <c r="NMR2519" s="8"/>
      <c r="NMS2519" s="8"/>
      <c r="NMT2519" s="8"/>
      <c r="NMU2519" s="8"/>
      <c r="NMV2519" s="8"/>
      <c r="NMW2519" s="8"/>
      <c r="NMX2519" s="8"/>
      <c r="NMY2519" s="8"/>
      <c r="NMZ2519" s="8"/>
      <c r="NNA2519" s="8"/>
      <c r="NNB2519" s="8"/>
      <c r="NNC2519" s="8"/>
      <c r="NND2519" s="8"/>
      <c r="NNE2519" s="8"/>
      <c r="NNF2519" s="8"/>
      <c r="NNG2519" s="8"/>
      <c r="NNH2519" s="8"/>
      <c r="NNI2519" s="8"/>
      <c r="NNJ2519" s="8"/>
      <c r="NNK2519" s="8"/>
      <c r="NNL2519" s="8"/>
      <c r="NNM2519" s="8"/>
      <c r="NNN2519" s="8"/>
      <c r="NNO2519" s="8"/>
      <c r="NNP2519" s="8"/>
      <c r="NNQ2519" s="8"/>
      <c r="NNR2519" s="8"/>
      <c r="NNS2519" s="8"/>
      <c r="NNT2519" s="8"/>
      <c r="NNU2519" s="8"/>
      <c r="NNV2519" s="8"/>
      <c r="NNW2519" s="8"/>
      <c r="NNX2519" s="8"/>
      <c r="NNY2519" s="8"/>
      <c r="NNZ2519" s="8"/>
      <c r="NOA2519" s="8"/>
      <c r="NOB2519" s="8"/>
      <c r="NOC2519" s="8"/>
      <c r="NOD2519" s="8"/>
      <c r="NOE2519" s="8"/>
      <c r="NOF2519" s="8"/>
      <c r="NOG2519" s="8"/>
      <c r="NOH2519" s="8"/>
      <c r="NOI2519" s="8"/>
      <c r="NOJ2519" s="8"/>
      <c r="NOK2519" s="8"/>
      <c r="NOL2519" s="8"/>
      <c r="NOM2519" s="8"/>
      <c r="NON2519" s="8"/>
      <c r="NOO2519" s="8"/>
      <c r="NOP2519" s="8"/>
      <c r="NOQ2519" s="8"/>
      <c r="NOR2519" s="8"/>
      <c r="NOS2519" s="8"/>
      <c r="NOT2519" s="8"/>
      <c r="NOU2519" s="8"/>
      <c r="NOV2519" s="8"/>
      <c r="NOW2519" s="8"/>
      <c r="NOX2519" s="8"/>
      <c r="NOY2519" s="8"/>
      <c r="NOZ2519" s="8"/>
      <c r="NPA2519" s="8"/>
      <c r="NPB2519" s="8"/>
      <c r="NPC2519" s="8"/>
      <c r="NPD2519" s="8"/>
      <c r="NPE2519" s="8"/>
      <c r="NPF2519" s="8"/>
      <c r="NPG2519" s="8"/>
      <c r="NPH2519" s="8"/>
      <c r="NPI2519" s="8"/>
      <c r="NPJ2519" s="8"/>
      <c r="NPK2519" s="8"/>
      <c r="NPL2519" s="8"/>
      <c r="NPM2519" s="8"/>
      <c r="NPN2519" s="8"/>
      <c r="NPO2519" s="8"/>
      <c r="NPP2519" s="8"/>
      <c r="NPQ2519" s="8"/>
      <c r="NPR2519" s="8"/>
      <c r="NPS2519" s="8"/>
      <c r="NPT2519" s="8"/>
      <c r="NPU2519" s="8"/>
      <c r="NPV2519" s="8"/>
      <c r="NPW2519" s="8"/>
      <c r="NPX2519" s="8"/>
      <c r="NPY2519" s="8"/>
      <c r="NPZ2519" s="8"/>
      <c r="NQA2519" s="8"/>
      <c r="NQB2519" s="8"/>
      <c r="NQC2519" s="8"/>
      <c r="NQD2519" s="8"/>
      <c r="NQE2519" s="8"/>
      <c r="NQF2519" s="8"/>
      <c r="NQG2519" s="8"/>
      <c r="NQH2519" s="8"/>
      <c r="NQI2519" s="8"/>
      <c r="NQJ2519" s="8"/>
      <c r="NQK2519" s="8"/>
      <c r="NQL2519" s="8"/>
      <c r="NQM2519" s="8"/>
      <c r="NQN2519" s="8"/>
      <c r="NQO2519" s="8"/>
      <c r="NQP2519" s="8"/>
      <c r="NQQ2519" s="8"/>
      <c r="NQR2519" s="8"/>
      <c r="NQS2519" s="8"/>
      <c r="NQT2519" s="8"/>
      <c r="NQU2519" s="8"/>
      <c r="NQV2519" s="8"/>
      <c r="NQW2519" s="8"/>
      <c r="NQX2519" s="8"/>
      <c r="NQY2519" s="8"/>
      <c r="NQZ2519" s="8"/>
      <c r="NRA2519" s="8"/>
      <c r="NRB2519" s="8"/>
      <c r="NRC2519" s="8"/>
      <c r="NRD2519" s="8"/>
      <c r="NRE2519" s="8"/>
      <c r="NRF2519" s="8"/>
      <c r="NRG2519" s="8"/>
      <c r="NRH2519" s="8"/>
      <c r="NRI2519" s="8"/>
      <c r="NRJ2519" s="8"/>
      <c r="NRK2519" s="8"/>
      <c r="NRL2519" s="8"/>
      <c r="NRM2519" s="8"/>
      <c r="NRN2519" s="8"/>
      <c r="NRO2519" s="8"/>
      <c r="NRP2519" s="8"/>
      <c r="NRQ2519" s="8"/>
      <c r="NRR2519" s="8"/>
      <c r="NRS2519" s="8"/>
      <c r="NRT2519" s="8"/>
      <c r="NRU2519" s="8"/>
      <c r="NRV2519" s="8"/>
      <c r="NRW2519" s="8"/>
      <c r="NRX2519" s="8"/>
      <c r="NRY2519" s="8"/>
      <c r="NRZ2519" s="8"/>
      <c r="NSA2519" s="8"/>
      <c r="NSB2519" s="8"/>
      <c r="NSC2519" s="8"/>
      <c r="NSD2519" s="8"/>
      <c r="NSE2519" s="8"/>
      <c r="NSF2519" s="8"/>
      <c r="NSG2519" s="8"/>
      <c r="NSH2519" s="8"/>
      <c r="NSI2519" s="8"/>
      <c r="NSJ2519" s="8"/>
      <c r="NSK2519" s="8"/>
      <c r="NSL2519" s="8"/>
      <c r="NSM2519" s="8"/>
      <c r="NSN2519" s="8"/>
      <c r="NSO2519" s="8"/>
      <c r="NSP2519" s="8"/>
      <c r="NSQ2519" s="8"/>
      <c r="NSR2519" s="8"/>
      <c r="NSS2519" s="8"/>
      <c r="NST2519" s="8"/>
      <c r="NSU2519" s="8"/>
      <c r="NSV2519" s="8"/>
      <c r="NSW2519" s="8"/>
      <c r="NSX2519" s="8"/>
      <c r="NSY2519" s="8"/>
      <c r="NSZ2519" s="8"/>
      <c r="NTA2519" s="8"/>
      <c r="NTB2519" s="8"/>
      <c r="NTC2519" s="8"/>
      <c r="NTD2519" s="8"/>
      <c r="NTE2519" s="8"/>
      <c r="NTF2519" s="8"/>
      <c r="NTG2519" s="8"/>
      <c r="NTH2519" s="8"/>
      <c r="NTI2519" s="8"/>
      <c r="NTJ2519" s="8"/>
      <c r="NTK2519" s="8"/>
      <c r="NTL2519" s="8"/>
      <c r="NTM2519" s="8"/>
      <c r="NTN2519" s="8"/>
      <c r="NTO2519" s="8"/>
      <c r="NTP2519" s="8"/>
      <c r="NTQ2519" s="8"/>
      <c r="NTR2519" s="8"/>
      <c r="NTS2519" s="8"/>
      <c r="NTT2519" s="8"/>
      <c r="NTU2519" s="8"/>
      <c r="NTV2519" s="8"/>
      <c r="NTW2519" s="8"/>
      <c r="NTX2519" s="8"/>
      <c r="NTY2519" s="8"/>
      <c r="NTZ2519" s="8"/>
      <c r="NUA2519" s="8"/>
      <c r="NUB2519" s="8"/>
      <c r="NUC2519" s="8"/>
      <c r="NUD2519" s="8"/>
      <c r="NUE2519" s="8"/>
      <c r="NUF2519" s="8"/>
      <c r="NUG2519" s="8"/>
      <c r="NUH2519" s="8"/>
      <c r="NUI2519" s="8"/>
      <c r="NUJ2519" s="8"/>
      <c r="NUK2519" s="8"/>
      <c r="NUL2519" s="8"/>
      <c r="NUM2519" s="8"/>
      <c r="NUN2519" s="8"/>
      <c r="NUO2519" s="8"/>
      <c r="NUP2519" s="8"/>
      <c r="NUQ2519" s="8"/>
      <c r="NUR2519" s="8"/>
      <c r="NUS2519" s="8"/>
      <c r="NUT2519" s="8"/>
      <c r="NUU2519" s="8"/>
      <c r="NUV2519" s="8"/>
      <c r="NUW2519" s="8"/>
      <c r="NUX2519" s="8"/>
      <c r="NUY2519" s="8"/>
      <c r="NUZ2519" s="8"/>
      <c r="NVA2519" s="8"/>
      <c r="NVB2519" s="8"/>
      <c r="NVC2519" s="8"/>
      <c r="NVD2519" s="8"/>
      <c r="NVE2519" s="8"/>
      <c r="NVF2519" s="8"/>
      <c r="NVG2519" s="8"/>
      <c r="NVH2519" s="8"/>
      <c r="NVI2519" s="8"/>
      <c r="NVJ2519" s="8"/>
      <c r="NVK2519" s="8"/>
      <c r="NVL2519" s="8"/>
      <c r="NVM2519" s="8"/>
      <c r="NVN2519" s="8"/>
      <c r="NVO2519" s="8"/>
      <c r="NVP2519" s="8"/>
      <c r="NVQ2519" s="8"/>
      <c r="NVR2519" s="8"/>
      <c r="NVS2519" s="8"/>
      <c r="NVT2519" s="8"/>
      <c r="NVU2519" s="8"/>
      <c r="NVV2519" s="8"/>
      <c r="NVW2519" s="8"/>
      <c r="NVX2519" s="8"/>
      <c r="NVY2519" s="8"/>
      <c r="NVZ2519" s="8"/>
      <c r="NWA2519" s="8"/>
      <c r="NWB2519" s="8"/>
      <c r="NWC2519" s="8"/>
      <c r="NWD2519" s="8"/>
      <c r="NWE2519" s="8"/>
      <c r="NWF2519" s="8"/>
      <c r="NWG2519" s="8"/>
      <c r="NWH2519" s="8"/>
      <c r="NWI2519" s="8"/>
      <c r="NWJ2519" s="8"/>
      <c r="NWK2519" s="8"/>
      <c r="NWL2519" s="8"/>
      <c r="NWM2519" s="8"/>
      <c r="NWN2519" s="8"/>
      <c r="NWO2519" s="8"/>
      <c r="NWP2519" s="8"/>
      <c r="NWQ2519" s="8"/>
      <c r="NWR2519" s="8"/>
      <c r="NWS2519" s="8"/>
      <c r="NWT2519" s="8"/>
      <c r="NWU2519" s="8"/>
      <c r="NWV2519" s="8"/>
      <c r="NWW2519" s="8"/>
      <c r="NWX2519" s="8"/>
      <c r="NWY2519" s="8"/>
      <c r="NWZ2519" s="8"/>
      <c r="NXA2519" s="8"/>
      <c r="NXB2519" s="8"/>
      <c r="NXC2519" s="8"/>
      <c r="NXD2519" s="8"/>
      <c r="NXE2519" s="8"/>
      <c r="NXF2519" s="8"/>
      <c r="NXG2519" s="8"/>
      <c r="NXH2519" s="8"/>
      <c r="NXI2519" s="8"/>
      <c r="NXJ2519" s="8"/>
      <c r="NXK2519" s="8"/>
      <c r="NXL2519" s="8"/>
      <c r="NXM2519" s="8"/>
      <c r="NXN2519" s="8"/>
      <c r="NXO2519" s="8"/>
      <c r="NXP2519" s="8"/>
      <c r="NXQ2519" s="8"/>
      <c r="NXR2519" s="8"/>
      <c r="NXS2519" s="8"/>
      <c r="NXT2519" s="8"/>
      <c r="NXU2519" s="8"/>
      <c r="NXV2519" s="8"/>
      <c r="NXW2519" s="8"/>
      <c r="NXX2519" s="8"/>
      <c r="NXY2519" s="8"/>
      <c r="NXZ2519" s="8"/>
      <c r="NYA2519" s="8"/>
      <c r="NYB2519" s="8"/>
      <c r="NYC2519" s="8"/>
      <c r="NYD2519" s="8"/>
      <c r="NYE2519" s="8"/>
      <c r="NYF2519" s="8"/>
      <c r="NYG2519" s="8"/>
      <c r="NYH2519" s="8"/>
      <c r="NYI2519" s="8"/>
      <c r="NYJ2519" s="8"/>
      <c r="NYK2519" s="8"/>
      <c r="NYL2519" s="8"/>
      <c r="NYM2519" s="8"/>
      <c r="NYN2519" s="8"/>
      <c r="NYO2519" s="8"/>
      <c r="NYP2519" s="8"/>
      <c r="NYQ2519" s="8"/>
      <c r="NYR2519" s="8"/>
      <c r="NYS2519" s="8"/>
      <c r="NYT2519" s="8"/>
      <c r="NYU2519" s="8"/>
      <c r="NYV2519" s="8"/>
      <c r="NYW2519" s="8"/>
      <c r="NYX2519" s="8"/>
      <c r="NYY2519" s="8"/>
      <c r="NYZ2519" s="8"/>
      <c r="NZA2519" s="8"/>
      <c r="NZB2519" s="8"/>
      <c r="NZC2519" s="8"/>
      <c r="NZD2519" s="8"/>
      <c r="NZE2519" s="8"/>
      <c r="NZF2519" s="8"/>
      <c r="NZG2519" s="8"/>
      <c r="NZH2519" s="8"/>
      <c r="NZI2519" s="8"/>
      <c r="NZJ2519" s="8"/>
      <c r="NZK2519" s="8"/>
      <c r="NZL2519" s="8"/>
      <c r="NZM2519" s="8"/>
      <c r="NZN2519" s="8"/>
      <c r="NZO2519" s="8"/>
      <c r="NZP2519" s="8"/>
      <c r="NZQ2519" s="8"/>
      <c r="NZR2519" s="8"/>
      <c r="NZS2519" s="8"/>
      <c r="NZT2519" s="8"/>
      <c r="NZU2519" s="8"/>
      <c r="NZV2519" s="8"/>
      <c r="NZW2519" s="8"/>
      <c r="NZX2519" s="8"/>
      <c r="NZY2519" s="8"/>
      <c r="NZZ2519" s="8"/>
      <c r="OAA2519" s="8"/>
      <c r="OAB2519" s="8"/>
      <c r="OAC2519" s="8"/>
      <c r="OAD2519" s="8"/>
      <c r="OAE2519" s="8"/>
      <c r="OAF2519" s="8"/>
      <c r="OAG2519" s="8"/>
      <c r="OAH2519" s="8"/>
      <c r="OAI2519" s="8"/>
      <c r="OAJ2519" s="8"/>
      <c r="OAK2519" s="8"/>
      <c r="OAL2519" s="8"/>
      <c r="OAM2519" s="8"/>
      <c r="OAN2519" s="8"/>
      <c r="OAO2519" s="8"/>
      <c r="OAP2519" s="8"/>
      <c r="OAQ2519" s="8"/>
      <c r="OAR2519" s="8"/>
      <c r="OAS2519" s="8"/>
      <c r="OAT2519" s="8"/>
      <c r="OAU2519" s="8"/>
      <c r="OAV2519" s="8"/>
      <c r="OAW2519" s="8"/>
      <c r="OAX2519" s="8"/>
      <c r="OAY2519" s="8"/>
      <c r="OAZ2519" s="8"/>
      <c r="OBA2519" s="8"/>
      <c r="OBB2519" s="8"/>
      <c r="OBC2519" s="8"/>
      <c r="OBD2519" s="8"/>
      <c r="OBE2519" s="8"/>
      <c r="OBF2519" s="8"/>
      <c r="OBG2519" s="8"/>
      <c r="OBH2519" s="8"/>
      <c r="OBI2519" s="8"/>
      <c r="OBJ2519" s="8"/>
      <c r="OBK2519" s="8"/>
      <c r="OBL2519" s="8"/>
      <c r="OBM2519" s="8"/>
      <c r="OBN2519" s="8"/>
      <c r="OBO2519" s="8"/>
      <c r="OBP2519" s="8"/>
      <c r="OBQ2519" s="8"/>
      <c r="OBR2519" s="8"/>
      <c r="OBS2519" s="8"/>
      <c r="OBT2519" s="8"/>
      <c r="OBU2519" s="8"/>
      <c r="OBV2519" s="8"/>
      <c r="OBW2519" s="8"/>
      <c r="OBX2519" s="8"/>
      <c r="OBY2519" s="8"/>
      <c r="OBZ2519" s="8"/>
      <c r="OCA2519" s="8"/>
      <c r="OCB2519" s="8"/>
      <c r="OCC2519" s="8"/>
      <c r="OCD2519" s="8"/>
      <c r="OCE2519" s="8"/>
      <c r="OCF2519" s="8"/>
      <c r="OCG2519" s="8"/>
      <c r="OCH2519" s="8"/>
      <c r="OCI2519" s="8"/>
      <c r="OCJ2519" s="8"/>
      <c r="OCK2519" s="8"/>
      <c r="OCL2519" s="8"/>
      <c r="OCM2519" s="8"/>
      <c r="OCN2519" s="8"/>
      <c r="OCO2519" s="8"/>
      <c r="OCP2519" s="8"/>
      <c r="OCQ2519" s="8"/>
      <c r="OCR2519" s="8"/>
      <c r="OCS2519" s="8"/>
      <c r="OCT2519" s="8"/>
      <c r="OCU2519" s="8"/>
      <c r="OCV2519" s="8"/>
      <c r="OCW2519" s="8"/>
      <c r="OCX2519" s="8"/>
      <c r="OCY2519" s="8"/>
      <c r="OCZ2519" s="8"/>
      <c r="ODA2519" s="8"/>
      <c r="ODB2519" s="8"/>
      <c r="ODC2519" s="8"/>
      <c r="ODD2519" s="8"/>
      <c r="ODE2519" s="8"/>
      <c r="ODF2519" s="8"/>
      <c r="ODG2519" s="8"/>
      <c r="ODH2519" s="8"/>
      <c r="ODI2519" s="8"/>
      <c r="ODJ2519" s="8"/>
      <c r="ODK2519" s="8"/>
      <c r="ODL2519" s="8"/>
      <c r="ODM2519" s="8"/>
      <c r="ODN2519" s="8"/>
      <c r="ODO2519" s="8"/>
      <c r="ODP2519" s="8"/>
      <c r="ODQ2519" s="8"/>
      <c r="ODR2519" s="8"/>
      <c r="ODS2519" s="8"/>
      <c r="ODT2519" s="8"/>
      <c r="ODU2519" s="8"/>
      <c r="ODV2519" s="8"/>
      <c r="ODW2519" s="8"/>
      <c r="ODX2519" s="8"/>
      <c r="ODY2519" s="8"/>
      <c r="ODZ2519" s="8"/>
      <c r="OEA2519" s="8"/>
      <c r="OEB2519" s="8"/>
      <c r="OEC2519" s="8"/>
      <c r="OED2519" s="8"/>
      <c r="OEE2519" s="8"/>
      <c r="OEF2519" s="8"/>
      <c r="OEG2519" s="8"/>
      <c r="OEH2519" s="8"/>
      <c r="OEI2519" s="8"/>
      <c r="OEJ2519" s="8"/>
      <c r="OEK2519" s="8"/>
      <c r="OEL2519" s="8"/>
      <c r="OEM2519" s="8"/>
      <c r="OEN2519" s="8"/>
      <c r="OEO2519" s="8"/>
      <c r="OEP2519" s="8"/>
      <c r="OEQ2519" s="8"/>
      <c r="OER2519" s="8"/>
      <c r="OES2519" s="8"/>
      <c r="OET2519" s="8"/>
      <c r="OEU2519" s="8"/>
      <c r="OEV2519" s="8"/>
      <c r="OEW2519" s="8"/>
      <c r="OEX2519" s="8"/>
      <c r="OEY2519" s="8"/>
      <c r="OEZ2519" s="8"/>
      <c r="OFA2519" s="8"/>
      <c r="OFB2519" s="8"/>
      <c r="OFC2519" s="8"/>
      <c r="OFD2519" s="8"/>
      <c r="OFE2519" s="8"/>
      <c r="OFF2519" s="8"/>
      <c r="OFG2519" s="8"/>
      <c r="OFH2519" s="8"/>
      <c r="OFI2519" s="8"/>
      <c r="OFJ2519" s="8"/>
      <c r="OFK2519" s="8"/>
      <c r="OFL2519" s="8"/>
      <c r="OFM2519" s="8"/>
      <c r="OFN2519" s="8"/>
      <c r="OFO2519" s="8"/>
      <c r="OFP2519" s="8"/>
      <c r="OFQ2519" s="8"/>
      <c r="OFR2519" s="8"/>
      <c r="OFS2519" s="8"/>
      <c r="OFT2519" s="8"/>
      <c r="OFU2519" s="8"/>
      <c r="OFV2519" s="8"/>
      <c r="OFW2519" s="8"/>
      <c r="OFX2519" s="8"/>
      <c r="OFY2519" s="8"/>
      <c r="OFZ2519" s="8"/>
      <c r="OGA2519" s="8"/>
      <c r="OGB2519" s="8"/>
      <c r="OGC2519" s="8"/>
      <c r="OGD2519" s="8"/>
      <c r="OGE2519" s="8"/>
      <c r="OGF2519" s="8"/>
      <c r="OGG2519" s="8"/>
      <c r="OGH2519" s="8"/>
      <c r="OGI2519" s="8"/>
      <c r="OGJ2519" s="8"/>
      <c r="OGK2519" s="8"/>
      <c r="OGL2519" s="8"/>
      <c r="OGM2519" s="8"/>
      <c r="OGN2519" s="8"/>
      <c r="OGO2519" s="8"/>
      <c r="OGP2519" s="8"/>
      <c r="OGQ2519" s="8"/>
      <c r="OGR2519" s="8"/>
      <c r="OGS2519" s="8"/>
      <c r="OGT2519" s="8"/>
      <c r="OGU2519" s="8"/>
      <c r="OGV2519" s="8"/>
      <c r="OGW2519" s="8"/>
      <c r="OGX2519" s="8"/>
      <c r="OGY2519" s="8"/>
      <c r="OGZ2519" s="8"/>
      <c r="OHA2519" s="8"/>
      <c r="OHB2519" s="8"/>
      <c r="OHC2519" s="8"/>
      <c r="OHD2519" s="8"/>
      <c r="OHE2519" s="8"/>
      <c r="OHF2519" s="8"/>
      <c r="OHG2519" s="8"/>
      <c r="OHH2519" s="8"/>
      <c r="OHI2519" s="8"/>
      <c r="OHJ2519" s="8"/>
      <c r="OHK2519" s="8"/>
      <c r="OHL2519" s="8"/>
      <c r="OHM2519" s="8"/>
      <c r="OHN2519" s="8"/>
      <c r="OHO2519" s="8"/>
      <c r="OHP2519" s="8"/>
      <c r="OHQ2519" s="8"/>
      <c r="OHR2519" s="8"/>
      <c r="OHS2519" s="8"/>
      <c r="OHT2519" s="8"/>
      <c r="OHU2519" s="8"/>
      <c r="OHV2519" s="8"/>
      <c r="OHW2519" s="8"/>
      <c r="OHX2519" s="8"/>
      <c r="OHY2519" s="8"/>
      <c r="OHZ2519" s="8"/>
      <c r="OIA2519" s="8"/>
      <c r="OIB2519" s="8"/>
      <c r="OIC2519" s="8"/>
      <c r="OID2519" s="8"/>
      <c r="OIE2519" s="8"/>
      <c r="OIF2519" s="8"/>
      <c r="OIG2519" s="8"/>
      <c r="OIH2519" s="8"/>
      <c r="OII2519" s="8"/>
      <c r="OIJ2519" s="8"/>
      <c r="OIK2519" s="8"/>
      <c r="OIL2519" s="8"/>
      <c r="OIM2519" s="8"/>
      <c r="OIN2519" s="8"/>
      <c r="OIO2519" s="8"/>
      <c r="OIP2519" s="8"/>
      <c r="OIQ2519" s="8"/>
      <c r="OIR2519" s="8"/>
      <c r="OIS2519" s="8"/>
      <c r="OIT2519" s="8"/>
      <c r="OIU2519" s="8"/>
      <c r="OIV2519" s="8"/>
      <c r="OIW2519" s="8"/>
      <c r="OIX2519" s="8"/>
      <c r="OIY2519" s="8"/>
      <c r="OIZ2519" s="8"/>
      <c r="OJA2519" s="8"/>
      <c r="OJB2519" s="8"/>
      <c r="OJC2519" s="8"/>
      <c r="OJD2519" s="8"/>
      <c r="OJE2519" s="8"/>
      <c r="OJF2519" s="8"/>
      <c r="OJG2519" s="8"/>
      <c r="OJH2519" s="8"/>
      <c r="OJI2519" s="8"/>
      <c r="OJJ2519" s="8"/>
      <c r="OJK2519" s="8"/>
      <c r="OJL2519" s="8"/>
      <c r="OJM2519" s="8"/>
      <c r="OJN2519" s="8"/>
      <c r="OJO2519" s="8"/>
      <c r="OJP2519" s="8"/>
      <c r="OJQ2519" s="8"/>
      <c r="OJR2519" s="8"/>
      <c r="OJS2519" s="8"/>
      <c r="OJT2519" s="8"/>
      <c r="OJU2519" s="8"/>
      <c r="OJV2519" s="8"/>
      <c r="OJW2519" s="8"/>
      <c r="OJX2519" s="8"/>
      <c r="OJY2519" s="8"/>
      <c r="OJZ2519" s="8"/>
      <c r="OKA2519" s="8"/>
      <c r="OKB2519" s="8"/>
      <c r="OKC2519" s="8"/>
      <c r="OKD2519" s="8"/>
      <c r="OKE2519" s="8"/>
      <c r="OKF2519" s="8"/>
      <c r="OKG2519" s="8"/>
      <c r="OKH2519" s="8"/>
      <c r="OKI2519" s="8"/>
      <c r="OKJ2519" s="8"/>
      <c r="OKK2519" s="8"/>
      <c r="OKL2519" s="8"/>
      <c r="OKM2519" s="8"/>
      <c r="OKN2519" s="8"/>
      <c r="OKO2519" s="8"/>
      <c r="OKP2519" s="8"/>
      <c r="OKQ2519" s="8"/>
      <c r="OKR2519" s="8"/>
      <c r="OKS2519" s="8"/>
      <c r="OKT2519" s="8"/>
      <c r="OKU2519" s="8"/>
      <c r="OKV2519" s="8"/>
      <c r="OKW2519" s="8"/>
      <c r="OKX2519" s="8"/>
      <c r="OKY2519" s="8"/>
      <c r="OKZ2519" s="8"/>
      <c r="OLA2519" s="8"/>
      <c r="OLB2519" s="8"/>
      <c r="OLC2519" s="8"/>
      <c r="OLD2519" s="8"/>
      <c r="OLE2519" s="8"/>
      <c r="OLF2519" s="8"/>
      <c r="OLG2519" s="8"/>
      <c r="OLH2519" s="8"/>
      <c r="OLI2519" s="8"/>
      <c r="OLJ2519" s="8"/>
      <c r="OLK2519" s="8"/>
      <c r="OLL2519" s="8"/>
      <c r="OLM2519" s="8"/>
      <c r="OLN2519" s="8"/>
      <c r="OLO2519" s="8"/>
      <c r="OLP2519" s="8"/>
      <c r="OLQ2519" s="8"/>
      <c r="OLR2519" s="8"/>
      <c r="OLS2519" s="8"/>
      <c r="OLT2519" s="8"/>
      <c r="OLU2519" s="8"/>
      <c r="OLV2519" s="8"/>
      <c r="OLW2519" s="8"/>
      <c r="OLX2519" s="8"/>
      <c r="OLY2519" s="8"/>
      <c r="OLZ2519" s="8"/>
      <c r="OMA2519" s="8"/>
      <c r="OMB2519" s="8"/>
      <c r="OMC2519" s="8"/>
      <c r="OMD2519" s="8"/>
      <c r="OME2519" s="8"/>
      <c r="OMF2519" s="8"/>
      <c r="OMG2519" s="8"/>
      <c r="OMH2519" s="8"/>
      <c r="OMI2519" s="8"/>
      <c r="OMJ2519" s="8"/>
      <c r="OMK2519" s="8"/>
      <c r="OML2519" s="8"/>
      <c r="OMM2519" s="8"/>
      <c r="OMN2519" s="8"/>
      <c r="OMO2519" s="8"/>
      <c r="OMP2519" s="8"/>
      <c r="OMQ2519" s="8"/>
      <c r="OMR2519" s="8"/>
      <c r="OMS2519" s="8"/>
      <c r="OMT2519" s="8"/>
      <c r="OMU2519" s="8"/>
      <c r="OMV2519" s="8"/>
      <c r="OMW2519" s="8"/>
      <c r="OMX2519" s="8"/>
      <c r="OMY2519" s="8"/>
      <c r="OMZ2519" s="8"/>
      <c r="ONA2519" s="8"/>
      <c r="ONB2519" s="8"/>
      <c r="ONC2519" s="8"/>
      <c r="OND2519" s="8"/>
      <c r="ONE2519" s="8"/>
      <c r="ONF2519" s="8"/>
      <c r="ONG2519" s="8"/>
      <c r="ONH2519" s="8"/>
      <c r="ONI2519" s="8"/>
      <c r="ONJ2519" s="8"/>
      <c r="ONK2519" s="8"/>
      <c r="ONL2519" s="8"/>
      <c r="ONM2519" s="8"/>
      <c r="ONN2519" s="8"/>
      <c r="ONO2519" s="8"/>
      <c r="ONP2519" s="8"/>
      <c r="ONQ2519" s="8"/>
      <c r="ONR2519" s="8"/>
      <c r="ONS2519" s="8"/>
      <c r="ONT2519" s="8"/>
      <c r="ONU2519" s="8"/>
      <c r="ONV2519" s="8"/>
      <c r="ONW2519" s="8"/>
      <c r="ONX2519" s="8"/>
      <c r="ONY2519" s="8"/>
      <c r="ONZ2519" s="8"/>
      <c r="OOA2519" s="8"/>
      <c r="OOB2519" s="8"/>
      <c r="OOC2519" s="8"/>
      <c r="OOD2519" s="8"/>
      <c r="OOE2519" s="8"/>
      <c r="OOF2519" s="8"/>
      <c r="OOG2519" s="8"/>
      <c r="OOH2519" s="8"/>
      <c r="OOI2519" s="8"/>
      <c r="OOJ2519" s="8"/>
      <c r="OOK2519" s="8"/>
      <c r="OOL2519" s="8"/>
      <c r="OOM2519" s="8"/>
      <c r="OON2519" s="8"/>
      <c r="OOO2519" s="8"/>
      <c r="OOP2519" s="8"/>
      <c r="OOQ2519" s="8"/>
      <c r="OOR2519" s="8"/>
      <c r="OOS2519" s="8"/>
      <c r="OOT2519" s="8"/>
      <c r="OOU2519" s="8"/>
      <c r="OOV2519" s="8"/>
      <c r="OOW2519" s="8"/>
      <c r="OOX2519" s="8"/>
      <c r="OOY2519" s="8"/>
      <c r="OOZ2519" s="8"/>
      <c r="OPA2519" s="8"/>
      <c r="OPB2519" s="8"/>
      <c r="OPC2519" s="8"/>
      <c r="OPD2519" s="8"/>
      <c r="OPE2519" s="8"/>
      <c r="OPF2519" s="8"/>
      <c r="OPG2519" s="8"/>
      <c r="OPH2519" s="8"/>
      <c r="OPI2519" s="8"/>
      <c r="OPJ2519" s="8"/>
      <c r="OPK2519" s="8"/>
      <c r="OPL2519" s="8"/>
      <c r="OPM2519" s="8"/>
      <c r="OPN2519" s="8"/>
      <c r="OPO2519" s="8"/>
      <c r="OPP2519" s="8"/>
      <c r="OPQ2519" s="8"/>
      <c r="OPR2519" s="8"/>
      <c r="OPS2519" s="8"/>
      <c r="OPT2519" s="8"/>
      <c r="OPU2519" s="8"/>
      <c r="OPV2519" s="8"/>
      <c r="OPW2519" s="8"/>
      <c r="OPX2519" s="8"/>
      <c r="OPY2519" s="8"/>
      <c r="OPZ2519" s="8"/>
      <c r="OQA2519" s="8"/>
      <c r="OQB2519" s="8"/>
      <c r="OQC2519" s="8"/>
      <c r="OQD2519" s="8"/>
      <c r="OQE2519" s="8"/>
      <c r="OQF2519" s="8"/>
      <c r="OQG2519" s="8"/>
      <c r="OQH2519" s="8"/>
      <c r="OQI2519" s="8"/>
      <c r="OQJ2519" s="8"/>
      <c r="OQK2519" s="8"/>
      <c r="OQL2519" s="8"/>
      <c r="OQM2519" s="8"/>
      <c r="OQN2519" s="8"/>
      <c r="OQO2519" s="8"/>
      <c r="OQP2519" s="8"/>
      <c r="OQQ2519" s="8"/>
      <c r="OQR2519" s="8"/>
      <c r="OQS2519" s="8"/>
      <c r="OQT2519" s="8"/>
      <c r="OQU2519" s="8"/>
      <c r="OQV2519" s="8"/>
      <c r="OQW2519" s="8"/>
      <c r="OQX2519" s="8"/>
      <c r="OQY2519" s="8"/>
      <c r="OQZ2519" s="8"/>
      <c r="ORA2519" s="8"/>
      <c r="ORB2519" s="8"/>
      <c r="ORC2519" s="8"/>
      <c r="ORD2519" s="8"/>
      <c r="ORE2519" s="8"/>
      <c r="ORF2519" s="8"/>
      <c r="ORG2519" s="8"/>
      <c r="ORH2519" s="8"/>
      <c r="ORI2519" s="8"/>
      <c r="ORJ2519" s="8"/>
      <c r="ORK2519" s="8"/>
      <c r="ORL2519" s="8"/>
      <c r="ORM2519" s="8"/>
      <c r="ORN2519" s="8"/>
      <c r="ORO2519" s="8"/>
      <c r="ORP2519" s="8"/>
      <c r="ORQ2519" s="8"/>
      <c r="ORR2519" s="8"/>
      <c r="ORS2519" s="8"/>
      <c r="ORT2519" s="8"/>
      <c r="ORU2519" s="8"/>
      <c r="ORV2519" s="8"/>
      <c r="ORW2519" s="8"/>
      <c r="ORX2519" s="8"/>
      <c r="ORY2519" s="8"/>
      <c r="ORZ2519" s="8"/>
      <c r="OSA2519" s="8"/>
      <c r="OSB2519" s="8"/>
      <c r="OSC2519" s="8"/>
      <c r="OSD2519" s="8"/>
      <c r="OSE2519" s="8"/>
      <c r="OSF2519" s="8"/>
      <c r="OSG2519" s="8"/>
      <c r="OSH2519" s="8"/>
      <c r="OSI2519" s="8"/>
      <c r="OSJ2519" s="8"/>
      <c r="OSK2519" s="8"/>
      <c r="OSL2519" s="8"/>
      <c r="OSM2519" s="8"/>
      <c r="OSN2519" s="8"/>
      <c r="OSO2519" s="8"/>
      <c r="OSP2519" s="8"/>
      <c r="OSQ2519" s="8"/>
      <c r="OSR2519" s="8"/>
      <c r="OSS2519" s="8"/>
      <c r="OST2519" s="8"/>
      <c r="OSU2519" s="8"/>
      <c r="OSV2519" s="8"/>
      <c r="OSW2519" s="8"/>
      <c r="OSX2519" s="8"/>
      <c r="OSY2519" s="8"/>
      <c r="OSZ2519" s="8"/>
      <c r="OTA2519" s="8"/>
      <c r="OTB2519" s="8"/>
      <c r="OTC2519" s="8"/>
      <c r="OTD2519" s="8"/>
      <c r="OTE2519" s="8"/>
      <c r="OTF2519" s="8"/>
      <c r="OTG2519" s="8"/>
      <c r="OTH2519" s="8"/>
      <c r="OTI2519" s="8"/>
      <c r="OTJ2519" s="8"/>
      <c r="OTK2519" s="8"/>
      <c r="OTL2519" s="8"/>
      <c r="OTM2519" s="8"/>
      <c r="OTN2519" s="8"/>
      <c r="OTO2519" s="8"/>
      <c r="OTP2519" s="8"/>
      <c r="OTQ2519" s="8"/>
      <c r="OTR2519" s="8"/>
      <c r="OTS2519" s="8"/>
      <c r="OTT2519" s="8"/>
      <c r="OTU2519" s="8"/>
      <c r="OTV2519" s="8"/>
      <c r="OTW2519" s="8"/>
      <c r="OTX2519" s="8"/>
      <c r="OTY2519" s="8"/>
      <c r="OTZ2519" s="8"/>
      <c r="OUA2519" s="8"/>
      <c r="OUB2519" s="8"/>
      <c r="OUC2519" s="8"/>
      <c r="OUD2519" s="8"/>
      <c r="OUE2519" s="8"/>
      <c r="OUF2519" s="8"/>
      <c r="OUG2519" s="8"/>
      <c r="OUH2519" s="8"/>
      <c r="OUI2519" s="8"/>
      <c r="OUJ2519" s="8"/>
      <c r="OUK2519" s="8"/>
      <c r="OUL2519" s="8"/>
      <c r="OUM2519" s="8"/>
      <c r="OUN2519" s="8"/>
      <c r="OUO2519" s="8"/>
      <c r="OUP2519" s="8"/>
      <c r="OUQ2519" s="8"/>
      <c r="OUR2519" s="8"/>
      <c r="OUS2519" s="8"/>
      <c r="OUT2519" s="8"/>
      <c r="OUU2519" s="8"/>
      <c r="OUV2519" s="8"/>
      <c r="OUW2519" s="8"/>
      <c r="OUX2519" s="8"/>
      <c r="OUY2519" s="8"/>
      <c r="OUZ2519" s="8"/>
      <c r="OVA2519" s="8"/>
      <c r="OVB2519" s="8"/>
      <c r="OVC2519" s="8"/>
      <c r="OVD2519" s="8"/>
      <c r="OVE2519" s="8"/>
      <c r="OVF2519" s="8"/>
      <c r="OVG2519" s="8"/>
      <c r="OVH2519" s="8"/>
      <c r="OVI2519" s="8"/>
      <c r="OVJ2519" s="8"/>
      <c r="OVK2519" s="8"/>
      <c r="OVL2519" s="8"/>
      <c r="OVM2519" s="8"/>
      <c r="OVN2519" s="8"/>
      <c r="OVO2519" s="8"/>
      <c r="OVP2519" s="8"/>
      <c r="OVQ2519" s="8"/>
      <c r="OVR2519" s="8"/>
      <c r="OVS2519" s="8"/>
      <c r="OVT2519" s="8"/>
      <c r="OVU2519" s="8"/>
      <c r="OVV2519" s="8"/>
      <c r="OVW2519" s="8"/>
      <c r="OVX2519" s="8"/>
      <c r="OVY2519" s="8"/>
      <c r="OVZ2519" s="8"/>
      <c r="OWA2519" s="8"/>
      <c r="OWB2519" s="8"/>
      <c r="OWC2519" s="8"/>
      <c r="OWD2519" s="8"/>
      <c r="OWE2519" s="8"/>
      <c r="OWF2519" s="8"/>
      <c r="OWG2519" s="8"/>
      <c r="OWH2519" s="8"/>
      <c r="OWI2519" s="8"/>
      <c r="OWJ2519" s="8"/>
      <c r="OWK2519" s="8"/>
      <c r="OWL2519" s="8"/>
      <c r="OWM2519" s="8"/>
      <c r="OWN2519" s="8"/>
      <c r="OWO2519" s="8"/>
      <c r="OWP2519" s="8"/>
      <c r="OWQ2519" s="8"/>
      <c r="OWR2519" s="8"/>
      <c r="OWS2519" s="8"/>
      <c r="OWT2519" s="8"/>
      <c r="OWU2519" s="8"/>
      <c r="OWV2519" s="8"/>
      <c r="OWW2519" s="8"/>
      <c r="OWX2519" s="8"/>
      <c r="OWY2519" s="8"/>
      <c r="OWZ2519" s="8"/>
      <c r="OXA2519" s="8"/>
      <c r="OXB2519" s="8"/>
      <c r="OXC2519" s="8"/>
      <c r="OXD2519" s="8"/>
      <c r="OXE2519" s="8"/>
      <c r="OXF2519" s="8"/>
      <c r="OXG2519" s="8"/>
      <c r="OXH2519" s="8"/>
      <c r="OXI2519" s="8"/>
      <c r="OXJ2519" s="8"/>
      <c r="OXK2519" s="8"/>
      <c r="OXL2519" s="8"/>
      <c r="OXM2519" s="8"/>
      <c r="OXN2519" s="8"/>
      <c r="OXO2519" s="8"/>
      <c r="OXP2519" s="8"/>
      <c r="OXQ2519" s="8"/>
      <c r="OXR2519" s="8"/>
      <c r="OXS2519" s="8"/>
      <c r="OXT2519" s="8"/>
      <c r="OXU2519" s="8"/>
      <c r="OXV2519" s="8"/>
      <c r="OXW2519" s="8"/>
      <c r="OXX2519" s="8"/>
      <c r="OXY2519" s="8"/>
      <c r="OXZ2519" s="8"/>
      <c r="OYA2519" s="8"/>
      <c r="OYB2519" s="8"/>
      <c r="OYC2519" s="8"/>
      <c r="OYD2519" s="8"/>
      <c r="OYE2519" s="8"/>
      <c r="OYF2519" s="8"/>
      <c r="OYG2519" s="8"/>
      <c r="OYH2519" s="8"/>
      <c r="OYI2519" s="8"/>
      <c r="OYJ2519" s="8"/>
      <c r="OYK2519" s="8"/>
      <c r="OYL2519" s="8"/>
      <c r="OYM2519" s="8"/>
      <c r="OYN2519" s="8"/>
      <c r="OYO2519" s="8"/>
      <c r="OYP2519" s="8"/>
      <c r="OYQ2519" s="8"/>
      <c r="OYR2519" s="8"/>
      <c r="OYS2519" s="8"/>
      <c r="OYT2519" s="8"/>
      <c r="OYU2519" s="8"/>
      <c r="OYV2519" s="8"/>
      <c r="OYW2519" s="8"/>
      <c r="OYX2519" s="8"/>
      <c r="OYY2519" s="8"/>
      <c r="OYZ2519" s="8"/>
      <c r="OZA2519" s="8"/>
      <c r="OZB2519" s="8"/>
      <c r="OZC2519" s="8"/>
      <c r="OZD2519" s="8"/>
      <c r="OZE2519" s="8"/>
      <c r="OZF2519" s="8"/>
      <c r="OZG2519" s="8"/>
      <c r="OZH2519" s="8"/>
      <c r="OZI2519" s="8"/>
      <c r="OZJ2519" s="8"/>
      <c r="OZK2519" s="8"/>
      <c r="OZL2519" s="8"/>
      <c r="OZM2519" s="8"/>
      <c r="OZN2519" s="8"/>
      <c r="OZO2519" s="8"/>
      <c r="OZP2519" s="8"/>
      <c r="OZQ2519" s="8"/>
      <c r="OZR2519" s="8"/>
      <c r="OZS2519" s="8"/>
      <c r="OZT2519" s="8"/>
      <c r="OZU2519" s="8"/>
      <c r="OZV2519" s="8"/>
      <c r="OZW2519" s="8"/>
      <c r="OZX2519" s="8"/>
      <c r="OZY2519" s="8"/>
      <c r="OZZ2519" s="8"/>
      <c r="PAA2519" s="8"/>
      <c r="PAB2519" s="8"/>
      <c r="PAC2519" s="8"/>
      <c r="PAD2519" s="8"/>
      <c r="PAE2519" s="8"/>
      <c r="PAF2519" s="8"/>
      <c r="PAG2519" s="8"/>
      <c r="PAH2519" s="8"/>
      <c r="PAI2519" s="8"/>
      <c r="PAJ2519" s="8"/>
      <c r="PAK2519" s="8"/>
      <c r="PAL2519" s="8"/>
      <c r="PAM2519" s="8"/>
      <c r="PAN2519" s="8"/>
      <c r="PAO2519" s="8"/>
      <c r="PAP2519" s="8"/>
      <c r="PAQ2519" s="8"/>
      <c r="PAR2519" s="8"/>
      <c r="PAS2519" s="8"/>
      <c r="PAT2519" s="8"/>
      <c r="PAU2519" s="8"/>
      <c r="PAV2519" s="8"/>
      <c r="PAW2519" s="8"/>
      <c r="PAX2519" s="8"/>
      <c r="PAY2519" s="8"/>
      <c r="PAZ2519" s="8"/>
      <c r="PBA2519" s="8"/>
      <c r="PBB2519" s="8"/>
      <c r="PBC2519" s="8"/>
      <c r="PBD2519" s="8"/>
      <c r="PBE2519" s="8"/>
      <c r="PBF2519" s="8"/>
      <c r="PBG2519" s="8"/>
      <c r="PBH2519" s="8"/>
      <c r="PBI2519" s="8"/>
      <c r="PBJ2519" s="8"/>
      <c r="PBK2519" s="8"/>
      <c r="PBL2519" s="8"/>
      <c r="PBM2519" s="8"/>
      <c r="PBN2519" s="8"/>
      <c r="PBO2519" s="8"/>
      <c r="PBP2519" s="8"/>
      <c r="PBQ2519" s="8"/>
      <c r="PBR2519" s="8"/>
      <c r="PBS2519" s="8"/>
      <c r="PBT2519" s="8"/>
      <c r="PBU2519" s="8"/>
      <c r="PBV2519" s="8"/>
      <c r="PBW2519" s="8"/>
      <c r="PBX2519" s="8"/>
      <c r="PBY2519" s="8"/>
      <c r="PBZ2519" s="8"/>
      <c r="PCA2519" s="8"/>
      <c r="PCB2519" s="8"/>
      <c r="PCC2519" s="8"/>
      <c r="PCD2519" s="8"/>
      <c r="PCE2519" s="8"/>
      <c r="PCF2519" s="8"/>
      <c r="PCG2519" s="8"/>
      <c r="PCH2519" s="8"/>
      <c r="PCI2519" s="8"/>
      <c r="PCJ2519" s="8"/>
      <c r="PCK2519" s="8"/>
      <c r="PCL2519" s="8"/>
      <c r="PCM2519" s="8"/>
      <c r="PCN2519" s="8"/>
      <c r="PCO2519" s="8"/>
      <c r="PCP2519" s="8"/>
      <c r="PCQ2519" s="8"/>
      <c r="PCR2519" s="8"/>
      <c r="PCS2519" s="8"/>
      <c r="PCT2519" s="8"/>
      <c r="PCU2519" s="8"/>
      <c r="PCV2519" s="8"/>
      <c r="PCW2519" s="8"/>
      <c r="PCX2519" s="8"/>
      <c r="PCY2519" s="8"/>
      <c r="PCZ2519" s="8"/>
      <c r="PDA2519" s="8"/>
      <c r="PDB2519" s="8"/>
      <c r="PDC2519" s="8"/>
      <c r="PDD2519" s="8"/>
      <c r="PDE2519" s="8"/>
      <c r="PDF2519" s="8"/>
      <c r="PDG2519" s="8"/>
      <c r="PDH2519" s="8"/>
      <c r="PDI2519" s="8"/>
      <c r="PDJ2519" s="8"/>
      <c r="PDK2519" s="8"/>
      <c r="PDL2519" s="8"/>
      <c r="PDM2519" s="8"/>
      <c r="PDN2519" s="8"/>
      <c r="PDO2519" s="8"/>
      <c r="PDP2519" s="8"/>
      <c r="PDQ2519" s="8"/>
      <c r="PDR2519" s="8"/>
      <c r="PDS2519" s="8"/>
      <c r="PDT2519" s="8"/>
      <c r="PDU2519" s="8"/>
      <c r="PDV2519" s="8"/>
      <c r="PDW2519" s="8"/>
      <c r="PDX2519" s="8"/>
      <c r="PDY2519" s="8"/>
      <c r="PDZ2519" s="8"/>
      <c r="PEA2519" s="8"/>
      <c r="PEB2519" s="8"/>
      <c r="PEC2519" s="8"/>
      <c r="PED2519" s="8"/>
      <c r="PEE2519" s="8"/>
      <c r="PEF2519" s="8"/>
      <c r="PEG2519" s="8"/>
      <c r="PEH2519" s="8"/>
      <c r="PEI2519" s="8"/>
      <c r="PEJ2519" s="8"/>
      <c r="PEK2519" s="8"/>
      <c r="PEL2519" s="8"/>
      <c r="PEM2519" s="8"/>
      <c r="PEN2519" s="8"/>
      <c r="PEO2519" s="8"/>
      <c r="PEP2519" s="8"/>
      <c r="PEQ2519" s="8"/>
      <c r="PER2519" s="8"/>
      <c r="PES2519" s="8"/>
      <c r="PET2519" s="8"/>
      <c r="PEU2519" s="8"/>
      <c r="PEV2519" s="8"/>
      <c r="PEW2519" s="8"/>
      <c r="PEX2519" s="8"/>
      <c r="PEY2519" s="8"/>
      <c r="PEZ2519" s="8"/>
      <c r="PFA2519" s="8"/>
      <c r="PFB2519" s="8"/>
      <c r="PFC2519" s="8"/>
      <c r="PFD2519" s="8"/>
      <c r="PFE2519" s="8"/>
      <c r="PFF2519" s="8"/>
      <c r="PFG2519" s="8"/>
      <c r="PFH2519" s="8"/>
      <c r="PFI2519" s="8"/>
      <c r="PFJ2519" s="8"/>
      <c r="PFK2519" s="8"/>
      <c r="PFL2519" s="8"/>
      <c r="PFM2519" s="8"/>
      <c r="PFN2519" s="8"/>
      <c r="PFO2519" s="8"/>
      <c r="PFP2519" s="8"/>
      <c r="PFQ2519" s="8"/>
      <c r="PFR2519" s="8"/>
      <c r="PFS2519" s="8"/>
      <c r="PFT2519" s="8"/>
      <c r="PFU2519" s="8"/>
      <c r="PFV2519" s="8"/>
      <c r="PFW2519" s="8"/>
      <c r="PFX2519" s="8"/>
      <c r="PFY2519" s="8"/>
      <c r="PFZ2519" s="8"/>
      <c r="PGA2519" s="8"/>
      <c r="PGB2519" s="8"/>
      <c r="PGC2519" s="8"/>
      <c r="PGD2519" s="8"/>
      <c r="PGE2519" s="8"/>
      <c r="PGF2519" s="8"/>
      <c r="PGG2519" s="8"/>
      <c r="PGH2519" s="8"/>
      <c r="PGI2519" s="8"/>
      <c r="PGJ2519" s="8"/>
      <c r="PGK2519" s="8"/>
      <c r="PGL2519" s="8"/>
      <c r="PGM2519" s="8"/>
      <c r="PGN2519" s="8"/>
      <c r="PGO2519" s="8"/>
      <c r="PGP2519" s="8"/>
      <c r="PGQ2519" s="8"/>
      <c r="PGR2519" s="8"/>
      <c r="PGS2519" s="8"/>
      <c r="PGT2519" s="8"/>
      <c r="PGU2519" s="8"/>
      <c r="PGV2519" s="8"/>
      <c r="PGW2519" s="8"/>
      <c r="PGX2519" s="8"/>
      <c r="PGY2519" s="8"/>
      <c r="PGZ2519" s="8"/>
      <c r="PHA2519" s="8"/>
      <c r="PHB2519" s="8"/>
      <c r="PHC2519" s="8"/>
      <c r="PHD2519" s="8"/>
      <c r="PHE2519" s="8"/>
      <c r="PHF2519" s="8"/>
      <c r="PHG2519" s="8"/>
      <c r="PHH2519" s="8"/>
      <c r="PHI2519" s="8"/>
      <c r="PHJ2519" s="8"/>
      <c r="PHK2519" s="8"/>
      <c r="PHL2519" s="8"/>
      <c r="PHM2519" s="8"/>
      <c r="PHN2519" s="8"/>
      <c r="PHO2519" s="8"/>
      <c r="PHP2519" s="8"/>
      <c r="PHQ2519" s="8"/>
      <c r="PHR2519" s="8"/>
      <c r="PHS2519" s="8"/>
      <c r="PHT2519" s="8"/>
      <c r="PHU2519" s="8"/>
      <c r="PHV2519" s="8"/>
      <c r="PHW2519" s="8"/>
      <c r="PHX2519" s="8"/>
      <c r="PHY2519" s="8"/>
      <c r="PHZ2519" s="8"/>
      <c r="PIA2519" s="8"/>
      <c r="PIB2519" s="8"/>
      <c r="PIC2519" s="8"/>
      <c r="PID2519" s="8"/>
      <c r="PIE2519" s="8"/>
      <c r="PIF2519" s="8"/>
      <c r="PIG2519" s="8"/>
      <c r="PIH2519" s="8"/>
      <c r="PII2519" s="8"/>
      <c r="PIJ2519" s="8"/>
      <c r="PIK2519" s="8"/>
      <c r="PIL2519" s="8"/>
      <c r="PIM2519" s="8"/>
      <c r="PIN2519" s="8"/>
      <c r="PIO2519" s="8"/>
      <c r="PIP2519" s="8"/>
      <c r="PIQ2519" s="8"/>
      <c r="PIR2519" s="8"/>
      <c r="PIS2519" s="8"/>
      <c r="PIT2519" s="8"/>
      <c r="PIU2519" s="8"/>
      <c r="PIV2519" s="8"/>
      <c r="PIW2519" s="8"/>
      <c r="PIX2519" s="8"/>
      <c r="PIY2519" s="8"/>
      <c r="PIZ2519" s="8"/>
      <c r="PJA2519" s="8"/>
      <c r="PJB2519" s="8"/>
      <c r="PJC2519" s="8"/>
      <c r="PJD2519" s="8"/>
      <c r="PJE2519" s="8"/>
      <c r="PJF2519" s="8"/>
      <c r="PJG2519" s="8"/>
      <c r="PJH2519" s="8"/>
      <c r="PJI2519" s="8"/>
      <c r="PJJ2519" s="8"/>
      <c r="PJK2519" s="8"/>
      <c r="PJL2519" s="8"/>
      <c r="PJM2519" s="8"/>
      <c r="PJN2519" s="8"/>
      <c r="PJO2519" s="8"/>
      <c r="PJP2519" s="8"/>
      <c r="PJQ2519" s="8"/>
      <c r="PJR2519" s="8"/>
      <c r="PJS2519" s="8"/>
      <c r="PJT2519" s="8"/>
      <c r="PJU2519" s="8"/>
      <c r="PJV2519" s="8"/>
      <c r="PJW2519" s="8"/>
      <c r="PJX2519" s="8"/>
      <c r="PJY2519" s="8"/>
      <c r="PJZ2519" s="8"/>
      <c r="PKA2519" s="8"/>
      <c r="PKB2519" s="8"/>
      <c r="PKC2519" s="8"/>
      <c r="PKD2519" s="8"/>
      <c r="PKE2519" s="8"/>
      <c r="PKF2519" s="8"/>
      <c r="PKG2519" s="8"/>
      <c r="PKH2519" s="8"/>
      <c r="PKI2519" s="8"/>
      <c r="PKJ2519" s="8"/>
      <c r="PKK2519" s="8"/>
      <c r="PKL2519" s="8"/>
      <c r="PKM2519" s="8"/>
      <c r="PKN2519" s="8"/>
      <c r="PKO2519" s="8"/>
      <c r="PKP2519" s="8"/>
      <c r="PKQ2519" s="8"/>
      <c r="PKR2519" s="8"/>
      <c r="PKS2519" s="8"/>
      <c r="PKT2519" s="8"/>
      <c r="PKU2519" s="8"/>
      <c r="PKV2519" s="8"/>
      <c r="PKW2519" s="8"/>
      <c r="PKX2519" s="8"/>
      <c r="PKY2519" s="8"/>
      <c r="PKZ2519" s="8"/>
      <c r="PLA2519" s="8"/>
      <c r="PLB2519" s="8"/>
      <c r="PLC2519" s="8"/>
      <c r="PLD2519" s="8"/>
      <c r="PLE2519" s="8"/>
      <c r="PLF2519" s="8"/>
      <c r="PLG2519" s="8"/>
      <c r="PLH2519" s="8"/>
      <c r="PLI2519" s="8"/>
      <c r="PLJ2519" s="8"/>
      <c r="PLK2519" s="8"/>
      <c r="PLL2519" s="8"/>
      <c r="PLM2519" s="8"/>
      <c r="PLN2519" s="8"/>
      <c r="PLO2519" s="8"/>
      <c r="PLP2519" s="8"/>
      <c r="PLQ2519" s="8"/>
      <c r="PLR2519" s="8"/>
      <c r="PLS2519" s="8"/>
      <c r="PLT2519" s="8"/>
      <c r="PLU2519" s="8"/>
      <c r="PLV2519" s="8"/>
      <c r="PLW2519" s="8"/>
      <c r="PLX2519" s="8"/>
      <c r="PLY2519" s="8"/>
      <c r="PLZ2519" s="8"/>
      <c r="PMA2519" s="8"/>
      <c r="PMB2519" s="8"/>
      <c r="PMC2519" s="8"/>
      <c r="PMD2519" s="8"/>
      <c r="PME2519" s="8"/>
      <c r="PMF2519" s="8"/>
      <c r="PMG2519" s="8"/>
      <c r="PMH2519" s="8"/>
      <c r="PMI2519" s="8"/>
      <c r="PMJ2519" s="8"/>
      <c r="PMK2519" s="8"/>
      <c r="PML2519" s="8"/>
      <c r="PMM2519" s="8"/>
      <c r="PMN2519" s="8"/>
      <c r="PMO2519" s="8"/>
      <c r="PMP2519" s="8"/>
      <c r="PMQ2519" s="8"/>
      <c r="PMR2519" s="8"/>
      <c r="PMS2519" s="8"/>
      <c r="PMT2519" s="8"/>
      <c r="PMU2519" s="8"/>
      <c r="PMV2519" s="8"/>
      <c r="PMW2519" s="8"/>
      <c r="PMX2519" s="8"/>
      <c r="PMY2519" s="8"/>
      <c r="PMZ2519" s="8"/>
      <c r="PNA2519" s="8"/>
      <c r="PNB2519" s="8"/>
      <c r="PNC2519" s="8"/>
      <c r="PND2519" s="8"/>
      <c r="PNE2519" s="8"/>
      <c r="PNF2519" s="8"/>
      <c r="PNG2519" s="8"/>
      <c r="PNH2519" s="8"/>
      <c r="PNI2519" s="8"/>
      <c r="PNJ2519" s="8"/>
      <c r="PNK2519" s="8"/>
      <c r="PNL2519" s="8"/>
      <c r="PNM2519" s="8"/>
      <c r="PNN2519" s="8"/>
      <c r="PNO2519" s="8"/>
      <c r="PNP2519" s="8"/>
      <c r="PNQ2519" s="8"/>
      <c r="PNR2519" s="8"/>
      <c r="PNS2519" s="8"/>
      <c r="PNT2519" s="8"/>
      <c r="PNU2519" s="8"/>
      <c r="PNV2519" s="8"/>
      <c r="PNW2519" s="8"/>
      <c r="PNX2519" s="8"/>
      <c r="PNY2519" s="8"/>
      <c r="PNZ2519" s="8"/>
      <c r="POA2519" s="8"/>
      <c r="POB2519" s="8"/>
      <c r="POC2519" s="8"/>
      <c r="POD2519" s="8"/>
      <c r="POE2519" s="8"/>
      <c r="POF2519" s="8"/>
      <c r="POG2519" s="8"/>
      <c r="POH2519" s="8"/>
      <c r="POI2519" s="8"/>
      <c r="POJ2519" s="8"/>
      <c r="POK2519" s="8"/>
      <c r="POL2519" s="8"/>
      <c r="POM2519" s="8"/>
      <c r="PON2519" s="8"/>
      <c r="POO2519" s="8"/>
      <c r="POP2519" s="8"/>
      <c r="POQ2519" s="8"/>
      <c r="POR2519" s="8"/>
      <c r="POS2519" s="8"/>
      <c r="POT2519" s="8"/>
      <c r="POU2519" s="8"/>
      <c r="POV2519" s="8"/>
      <c r="POW2519" s="8"/>
      <c r="POX2519" s="8"/>
      <c r="POY2519" s="8"/>
      <c r="POZ2519" s="8"/>
      <c r="PPA2519" s="8"/>
      <c r="PPB2519" s="8"/>
      <c r="PPC2519" s="8"/>
      <c r="PPD2519" s="8"/>
      <c r="PPE2519" s="8"/>
      <c r="PPF2519" s="8"/>
      <c r="PPG2519" s="8"/>
      <c r="PPH2519" s="8"/>
      <c r="PPI2519" s="8"/>
      <c r="PPJ2519" s="8"/>
      <c r="PPK2519" s="8"/>
      <c r="PPL2519" s="8"/>
      <c r="PPM2519" s="8"/>
      <c r="PPN2519" s="8"/>
      <c r="PPO2519" s="8"/>
      <c r="PPP2519" s="8"/>
      <c r="PPQ2519" s="8"/>
      <c r="PPR2519" s="8"/>
      <c r="PPS2519" s="8"/>
      <c r="PPT2519" s="8"/>
      <c r="PPU2519" s="8"/>
      <c r="PPV2519" s="8"/>
      <c r="PPW2519" s="8"/>
      <c r="PPX2519" s="8"/>
      <c r="PPY2519" s="8"/>
      <c r="PPZ2519" s="8"/>
      <c r="PQA2519" s="8"/>
      <c r="PQB2519" s="8"/>
      <c r="PQC2519" s="8"/>
      <c r="PQD2519" s="8"/>
      <c r="PQE2519" s="8"/>
      <c r="PQF2519" s="8"/>
      <c r="PQG2519" s="8"/>
      <c r="PQH2519" s="8"/>
      <c r="PQI2519" s="8"/>
      <c r="PQJ2519" s="8"/>
      <c r="PQK2519" s="8"/>
      <c r="PQL2519" s="8"/>
      <c r="PQM2519" s="8"/>
      <c r="PQN2519" s="8"/>
      <c r="PQO2519" s="8"/>
      <c r="PQP2519" s="8"/>
      <c r="PQQ2519" s="8"/>
      <c r="PQR2519" s="8"/>
      <c r="PQS2519" s="8"/>
      <c r="PQT2519" s="8"/>
      <c r="PQU2519" s="8"/>
      <c r="PQV2519" s="8"/>
      <c r="PQW2519" s="8"/>
      <c r="PQX2519" s="8"/>
      <c r="PQY2519" s="8"/>
      <c r="PQZ2519" s="8"/>
      <c r="PRA2519" s="8"/>
      <c r="PRB2519" s="8"/>
      <c r="PRC2519" s="8"/>
      <c r="PRD2519" s="8"/>
      <c r="PRE2519" s="8"/>
      <c r="PRF2519" s="8"/>
      <c r="PRG2519" s="8"/>
      <c r="PRH2519" s="8"/>
      <c r="PRI2519" s="8"/>
      <c r="PRJ2519" s="8"/>
      <c r="PRK2519" s="8"/>
      <c r="PRL2519" s="8"/>
      <c r="PRM2519" s="8"/>
      <c r="PRN2519" s="8"/>
      <c r="PRO2519" s="8"/>
      <c r="PRP2519" s="8"/>
      <c r="PRQ2519" s="8"/>
      <c r="PRR2519" s="8"/>
      <c r="PRS2519" s="8"/>
      <c r="PRT2519" s="8"/>
      <c r="PRU2519" s="8"/>
      <c r="PRV2519" s="8"/>
      <c r="PRW2519" s="8"/>
      <c r="PRX2519" s="8"/>
      <c r="PRY2519" s="8"/>
      <c r="PRZ2519" s="8"/>
      <c r="PSA2519" s="8"/>
      <c r="PSB2519" s="8"/>
      <c r="PSC2519" s="8"/>
      <c r="PSD2519" s="8"/>
      <c r="PSE2519" s="8"/>
      <c r="PSF2519" s="8"/>
      <c r="PSG2519" s="8"/>
      <c r="PSH2519" s="8"/>
      <c r="PSI2519" s="8"/>
      <c r="PSJ2519" s="8"/>
      <c r="PSK2519" s="8"/>
      <c r="PSL2519" s="8"/>
      <c r="PSM2519" s="8"/>
      <c r="PSN2519" s="8"/>
      <c r="PSO2519" s="8"/>
      <c r="PSP2519" s="8"/>
      <c r="PSQ2519" s="8"/>
      <c r="PSR2519" s="8"/>
      <c r="PSS2519" s="8"/>
      <c r="PST2519" s="8"/>
      <c r="PSU2519" s="8"/>
      <c r="PSV2519" s="8"/>
      <c r="PSW2519" s="8"/>
      <c r="PSX2519" s="8"/>
      <c r="PSY2519" s="8"/>
      <c r="PSZ2519" s="8"/>
      <c r="PTA2519" s="8"/>
      <c r="PTB2519" s="8"/>
      <c r="PTC2519" s="8"/>
      <c r="PTD2519" s="8"/>
      <c r="PTE2519" s="8"/>
      <c r="PTF2519" s="8"/>
      <c r="PTG2519" s="8"/>
      <c r="PTH2519" s="8"/>
      <c r="PTI2519" s="8"/>
      <c r="PTJ2519" s="8"/>
      <c r="PTK2519" s="8"/>
      <c r="PTL2519" s="8"/>
      <c r="PTM2519" s="8"/>
      <c r="PTN2519" s="8"/>
      <c r="PTO2519" s="8"/>
      <c r="PTP2519" s="8"/>
      <c r="PTQ2519" s="8"/>
      <c r="PTR2519" s="8"/>
      <c r="PTS2519" s="8"/>
      <c r="PTT2519" s="8"/>
      <c r="PTU2519" s="8"/>
      <c r="PTV2519" s="8"/>
      <c r="PTW2519" s="8"/>
      <c r="PTX2519" s="8"/>
      <c r="PTY2519" s="8"/>
      <c r="PTZ2519" s="8"/>
      <c r="PUA2519" s="8"/>
      <c r="PUB2519" s="8"/>
      <c r="PUC2519" s="8"/>
      <c r="PUD2519" s="8"/>
      <c r="PUE2519" s="8"/>
      <c r="PUF2519" s="8"/>
      <c r="PUG2519" s="8"/>
      <c r="PUH2519" s="8"/>
      <c r="PUI2519" s="8"/>
      <c r="PUJ2519" s="8"/>
      <c r="PUK2519" s="8"/>
      <c r="PUL2519" s="8"/>
      <c r="PUM2519" s="8"/>
      <c r="PUN2519" s="8"/>
      <c r="PUO2519" s="8"/>
      <c r="PUP2519" s="8"/>
      <c r="PUQ2519" s="8"/>
      <c r="PUR2519" s="8"/>
      <c r="PUS2519" s="8"/>
      <c r="PUT2519" s="8"/>
      <c r="PUU2519" s="8"/>
      <c r="PUV2519" s="8"/>
      <c r="PUW2519" s="8"/>
      <c r="PUX2519" s="8"/>
      <c r="PUY2519" s="8"/>
      <c r="PUZ2519" s="8"/>
      <c r="PVA2519" s="8"/>
      <c r="PVB2519" s="8"/>
      <c r="PVC2519" s="8"/>
      <c r="PVD2519" s="8"/>
      <c r="PVE2519" s="8"/>
      <c r="PVF2519" s="8"/>
      <c r="PVG2519" s="8"/>
      <c r="PVH2519" s="8"/>
      <c r="PVI2519" s="8"/>
      <c r="PVJ2519" s="8"/>
      <c r="PVK2519" s="8"/>
      <c r="PVL2519" s="8"/>
      <c r="PVM2519" s="8"/>
      <c r="PVN2519" s="8"/>
      <c r="PVO2519" s="8"/>
      <c r="PVP2519" s="8"/>
      <c r="PVQ2519" s="8"/>
      <c r="PVR2519" s="8"/>
      <c r="PVS2519" s="8"/>
      <c r="PVT2519" s="8"/>
      <c r="PVU2519" s="8"/>
      <c r="PVV2519" s="8"/>
      <c r="PVW2519" s="8"/>
      <c r="PVX2519" s="8"/>
      <c r="PVY2519" s="8"/>
      <c r="PVZ2519" s="8"/>
      <c r="PWA2519" s="8"/>
      <c r="PWB2519" s="8"/>
      <c r="PWC2519" s="8"/>
      <c r="PWD2519" s="8"/>
      <c r="PWE2519" s="8"/>
      <c r="PWF2519" s="8"/>
      <c r="PWG2519" s="8"/>
      <c r="PWH2519" s="8"/>
      <c r="PWI2519" s="8"/>
      <c r="PWJ2519" s="8"/>
      <c r="PWK2519" s="8"/>
      <c r="PWL2519" s="8"/>
      <c r="PWM2519" s="8"/>
      <c r="PWN2519" s="8"/>
      <c r="PWO2519" s="8"/>
      <c r="PWP2519" s="8"/>
      <c r="PWQ2519" s="8"/>
      <c r="PWR2519" s="8"/>
      <c r="PWS2519" s="8"/>
      <c r="PWT2519" s="8"/>
      <c r="PWU2519" s="8"/>
      <c r="PWV2519" s="8"/>
      <c r="PWW2519" s="8"/>
      <c r="PWX2519" s="8"/>
      <c r="PWY2519" s="8"/>
      <c r="PWZ2519" s="8"/>
      <c r="PXA2519" s="8"/>
      <c r="PXB2519" s="8"/>
      <c r="PXC2519" s="8"/>
      <c r="PXD2519" s="8"/>
      <c r="PXE2519" s="8"/>
      <c r="PXF2519" s="8"/>
      <c r="PXG2519" s="8"/>
      <c r="PXH2519" s="8"/>
      <c r="PXI2519" s="8"/>
      <c r="PXJ2519" s="8"/>
      <c r="PXK2519" s="8"/>
      <c r="PXL2519" s="8"/>
      <c r="PXM2519" s="8"/>
      <c r="PXN2519" s="8"/>
      <c r="PXO2519" s="8"/>
      <c r="PXP2519" s="8"/>
      <c r="PXQ2519" s="8"/>
      <c r="PXR2519" s="8"/>
      <c r="PXS2519" s="8"/>
      <c r="PXT2519" s="8"/>
      <c r="PXU2519" s="8"/>
      <c r="PXV2519" s="8"/>
      <c r="PXW2519" s="8"/>
      <c r="PXX2519" s="8"/>
      <c r="PXY2519" s="8"/>
      <c r="PXZ2519" s="8"/>
      <c r="PYA2519" s="8"/>
      <c r="PYB2519" s="8"/>
      <c r="PYC2519" s="8"/>
      <c r="PYD2519" s="8"/>
      <c r="PYE2519" s="8"/>
      <c r="PYF2519" s="8"/>
      <c r="PYG2519" s="8"/>
      <c r="PYH2519" s="8"/>
      <c r="PYI2519" s="8"/>
      <c r="PYJ2519" s="8"/>
      <c r="PYK2519" s="8"/>
      <c r="PYL2519" s="8"/>
      <c r="PYM2519" s="8"/>
      <c r="PYN2519" s="8"/>
      <c r="PYO2519" s="8"/>
      <c r="PYP2519" s="8"/>
      <c r="PYQ2519" s="8"/>
      <c r="PYR2519" s="8"/>
      <c r="PYS2519" s="8"/>
      <c r="PYT2519" s="8"/>
      <c r="PYU2519" s="8"/>
      <c r="PYV2519" s="8"/>
      <c r="PYW2519" s="8"/>
      <c r="PYX2519" s="8"/>
      <c r="PYY2519" s="8"/>
      <c r="PYZ2519" s="8"/>
      <c r="PZA2519" s="8"/>
      <c r="PZB2519" s="8"/>
      <c r="PZC2519" s="8"/>
      <c r="PZD2519" s="8"/>
      <c r="PZE2519" s="8"/>
      <c r="PZF2519" s="8"/>
      <c r="PZG2519" s="8"/>
      <c r="PZH2519" s="8"/>
      <c r="PZI2519" s="8"/>
      <c r="PZJ2519" s="8"/>
      <c r="PZK2519" s="8"/>
      <c r="PZL2519" s="8"/>
      <c r="PZM2519" s="8"/>
      <c r="PZN2519" s="8"/>
      <c r="PZO2519" s="8"/>
      <c r="PZP2519" s="8"/>
      <c r="PZQ2519" s="8"/>
      <c r="PZR2519" s="8"/>
      <c r="PZS2519" s="8"/>
      <c r="PZT2519" s="8"/>
      <c r="PZU2519" s="8"/>
      <c r="PZV2519" s="8"/>
      <c r="PZW2519" s="8"/>
      <c r="PZX2519" s="8"/>
      <c r="PZY2519" s="8"/>
      <c r="PZZ2519" s="8"/>
      <c r="QAA2519" s="8"/>
      <c r="QAB2519" s="8"/>
      <c r="QAC2519" s="8"/>
      <c r="QAD2519" s="8"/>
      <c r="QAE2519" s="8"/>
      <c r="QAF2519" s="8"/>
      <c r="QAG2519" s="8"/>
      <c r="QAH2519" s="8"/>
      <c r="QAI2519" s="8"/>
      <c r="QAJ2519" s="8"/>
      <c r="QAK2519" s="8"/>
      <c r="QAL2519" s="8"/>
      <c r="QAM2519" s="8"/>
      <c r="QAN2519" s="8"/>
      <c r="QAO2519" s="8"/>
      <c r="QAP2519" s="8"/>
      <c r="QAQ2519" s="8"/>
      <c r="QAR2519" s="8"/>
      <c r="QAS2519" s="8"/>
      <c r="QAT2519" s="8"/>
      <c r="QAU2519" s="8"/>
      <c r="QAV2519" s="8"/>
      <c r="QAW2519" s="8"/>
      <c r="QAX2519" s="8"/>
      <c r="QAY2519" s="8"/>
      <c r="QAZ2519" s="8"/>
      <c r="QBA2519" s="8"/>
      <c r="QBB2519" s="8"/>
      <c r="QBC2519" s="8"/>
      <c r="QBD2519" s="8"/>
      <c r="QBE2519" s="8"/>
      <c r="QBF2519" s="8"/>
      <c r="QBG2519" s="8"/>
      <c r="QBH2519" s="8"/>
      <c r="QBI2519" s="8"/>
      <c r="QBJ2519" s="8"/>
      <c r="QBK2519" s="8"/>
      <c r="QBL2519" s="8"/>
      <c r="QBM2519" s="8"/>
      <c r="QBN2519" s="8"/>
      <c r="QBO2519" s="8"/>
      <c r="QBP2519" s="8"/>
      <c r="QBQ2519" s="8"/>
      <c r="QBR2519" s="8"/>
      <c r="QBS2519" s="8"/>
      <c r="QBT2519" s="8"/>
      <c r="QBU2519" s="8"/>
      <c r="QBV2519" s="8"/>
      <c r="QBW2519" s="8"/>
      <c r="QBX2519" s="8"/>
      <c r="QBY2519" s="8"/>
      <c r="QBZ2519" s="8"/>
      <c r="QCA2519" s="8"/>
      <c r="QCB2519" s="8"/>
      <c r="QCC2519" s="8"/>
      <c r="QCD2519" s="8"/>
      <c r="QCE2519" s="8"/>
      <c r="QCF2519" s="8"/>
      <c r="QCG2519" s="8"/>
      <c r="QCH2519" s="8"/>
      <c r="QCI2519" s="8"/>
      <c r="QCJ2519" s="8"/>
      <c r="QCK2519" s="8"/>
      <c r="QCL2519" s="8"/>
      <c r="QCM2519" s="8"/>
      <c r="QCN2519" s="8"/>
      <c r="QCO2519" s="8"/>
      <c r="QCP2519" s="8"/>
      <c r="QCQ2519" s="8"/>
      <c r="QCR2519" s="8"/>
      <c r="QCS2519" s="8"/>
      <c r="QCT2519" s="8"/>
      <c r="QCU2519" s="8"/>
      <c r="QCV2519" s="8"/>
      <c r="QCW2519" s="8"/>
      <c r="QCX2519" s="8"/>
      <c r="QCY2519" s="8"/>
      <c r="QCZ2519" s="8"/>
      <c r="QDA2519" s="8"/>
      <c r="QDB2519" s="8"/>
      <c r="QDC2519" s="8"/>
      <c r="QDD2519" s="8"/>
      <c r="QDE2519" s="8"/>
      <c r="QDF2519" s="8"/>
      <c r="QDG2519" s="8"/>
      <c r="QDH2519" s="8"/>
      <c r="QDI2519" s="8"/>
      <c r="QDJ2519" s="8"/>
      <c r="QDK2519" s="8"/>
      <c r="QDL2519" s="8"/>
      <c r="QDM2519" s="8"/>
      <c r="QDN2519" s="8"/>
      <c r="QDO2519" s="8"/>
      <c r="QDP2519" s="8"/>
      <c r="QDQ2519" s="8"/>
      <c r="QDR2519" s="8"/>
      <c r="QDS2519" s="8"/>
      <c r="QDT2519" s="8"/>
      <c r="QDU2519" s="8"/>
      <c r="QDV2519" s="8"/>
      <c r="QDW2519" s="8"/>
      <c r="QDX2519" s="8"/>
      <c r="QDY2519" s="8"/>
      <c r="QDZ2519" s="8"/>
      <c r="QEA2519" s="8"/>
      <c r="QEB2519" s="8"/>
      <c r="QEC2519" s="8"/>
      <c r="QED2519" s="8"/>
      <c r="QEE2519" s="8"/>
      <c r="QEF2519" s="8"/>
      <c r="QEG2519" s="8"/>
      <c r="QEH2519" s="8"/>
      <c r="QEI2519" s="8"/>
      <c r="QEJ2519" s="8"/>
      <c r="QEK2519" s="8"/>
      <c r="QEL2519" s="8"/>
      <c r="QEM2519" s="8"/>
      <c r="QEN2519" s="8"/>
      <c r="QEO2519" s="8"/>
      <c r="QEP2519" s="8"/>
      <c r="QEQ2519" s="8"/>
      <c r="QER2519" s="8"/>
      <c r="QES2519" s="8"/>
      <c r="QET2519" s="8"/>
      <c r="QEU2519" s="8"/>
      <c r="QEV2519" s="8"/>
      <c r="QEW2519" s="8"/>
      <c r="QEX2519" s="8"/>
      <c r="QEY2519" s="8"/>
      <c r="QEZ2519" s="8"/>
      <c r="QFA2519" s="8"/>
      <c r="QFB2519" s="8"/>
      <c r="QFC2519" s="8"/>
      <c r="QFD2519" s="8"/>
      <c r="QFE2519" s="8"/>
      <c r="QFF2519" s="8"/>
      <c r="QFG2519" s="8"/>
      <c r="QFH2519" s="8"/>
      <c r="QFI2519" s="8"/>
      <c r="QFJ2519" s="8"/>
      <c r="QFK2519" s="8"/>
      <c r="QFL2519" s="8"/>
      <c r="QFM2519" s="8"/>
      <c r="QFN2519" s="8"/>
      <c r="QFO2519" s="8"/>
      <c r="QFP2519" s="8"/>
      <c r="QFQ2519" s="8"/>
      <c r="QFR2519" s="8"/>
      <c r="QFS2519" s="8"/>
      <c r="QFT2519" s="8"/>
      <c r="QFU2519" s="8"/>
      <c r="QFV2519" s="8"/>
      <c r="QFW2519" s="8"/>
      <c r="QFX2519" s="8"/>
      <c r="QFY2519" s="8"/>
      <c r="QFZ2519" s="8"/>
      <c r="QGA2519" s="8"/>
      <c r="QGB2519" s="8"/>
      <c r="QGC2519" s="8"/>
      <c r="QGD2519" s="8"/>
      <c r="QGE2519" s="8"/>
      <c r="QGF2519" s="8"/>
      <c r="QGG2519" s="8"/>
      <c r="QGH2519" s="8"/>
      <c r="QGI2519" s="8"/>
      <c r="QGJ2519" s="8"/>
      <c r="QGK2519" s="8"/>
      <c r="QGL2519" s="8"/>
      <c r="QGM2519" s="8"/>
      <c r="QGN2519" s="8"/>
      <c r="QGO2519" s="8"/>
      <c r="QGP2519" s="8"/>
      <c r="QGQ2519" s="8"/>
      <c r="QGR2519" s="8"/>
      <c r="QGS2519" s="8"/>
      <c r="QGT2519" s="8"/>
      <c r="QGU2519" s="8"/>
      <c r="QGV2519" s="8"/>
      <c r="QGW2519" s="8"/>
      <c r="QGX2519" s="8"/>
      <c r="QGY2519" s="8"/>
      <c r="QGZ2519" s="8"/>
      <c r="QHA2519" s="8"/>
      <c r="QHB2519" s="8"/>
      <c r="QHC2519" s="8"/>
      <c r="QHD2519" s="8"/>
      <c r="QHE2519" s="8"/>
      <c r="QHF2519" s="8"/>
      <c r="QHG2519" s="8"/>
      <c r="QHH2519" s="8"/>
      <c r="QHI2519" s="8"/>
      <c r="QHJ2519" s="8"/>
      <c r="QHK2519" s="8"/>
      <c r="QHL2519" s="8"/>
      <c r="QHM2519" s="8"/>
      <c r="QHN2519" s="8"/>
      <c r="QHO2519" s="8"/>
      <c r="QHP2519" s="8"/>
      <c r="QHQ2519" s="8"/>
      <c r="QHR2519" s="8"/>
      <c r="QHS2519" s="8"/>
      <c r="QHT2519" s="8"/>
      <c r="QHU2519" s="8"/>
      <c r="QHV2519" s="8"/>
      <c r="QHW2519" s="8"/>
      <c r="QHX2519" s="8"/>
      <c r="QHY2519" s="8"/>
      <c r="QHZ2519" s="8"/>
      <c r="QIA2519" s="8"/>
      <c r="QIB2519" s="8"/>
      <c r="QIC2519" s="8"/>
      <c r="QID2519" s="8"/>
      <c r="QIE2519" s="8"/>
      <c r="QIF2519" s="8"/>
      <c r="QIG2519" s="8"/>
      <c r="QIH2519" s="8"/>
      <c r="QII2519" s="8"/>
      <c r="QIJ2519" s="8"/>
      <c r="QIK2519" s="8"/>
      <c r="QIL2519" s="8"/>
      <c r="QIM2519" s="8"/>
      <c r="QIN2519" s="8"/>
      <c r="QIO2519" s="8"/>
      <c r="QIP2519" s="8"/>
      <c r="QIQ2519" s="8"/>
      <c r="QIR2519" s="8"/>
      <c r="QIS2519" s="8"/>
      <c r="QIT2519" s="8"/>
      <c r="QIU2519" s="8"/>
      <c r="QIV2519" s="8"/>
      <c r="QIW2519" s="8"/>
      <c r="QIX2519" s="8"/>
      <c r="QIY2519" s="8"/>
      <c r="QIZ2519" s="8"/>
      <c r="QJA2519" s="8"/>
      <c r="QJB2519" s="8"/>
      <c r="QJC2519" s="8"/>
      <c r="QJD2519" s="8"/>
      <c r="QJE2519" s="8"/>
      <c r="QJF2519" s="8"/>
      <c r="QJG2519" s="8"/>
      <c r="QJH2519" s="8"/>
      <c r="QJI2519" s="8"/>
      <c r="QJJ2519" s="8"/>
      <c r="QJK2519" s="8"/>
      <c r="QJL2519" s="8"/>
      <c r="QJM2519" s="8"/>
      <c r="QJN2519" s="8"/>
      <c r="QJO2519" s="8"/>
      <c r="QJP2519" s="8"/>
      <c r="QJQ2519" s="8"/>
      <c r="QJR2519" s="8"/>
      <c r="QJS2519" s="8"/>
      <c r="QJT2519" s="8"/>
      <c r="QJU2519" s="8"/>
      <c r="QJV2519" s="8"/>
      <c r="QJW2519" s="8"/>
      <c r="QJX2519" s="8"/>
      <c r="QJY2519" s="8"/>
      <c r="QJZ2519" s="8"/>
      <c r="QKA2519" s="8"/>
      <c r="QKB2519" s="8"/>
      <c r="QKC2519" s="8"/>
      <c r="QKD2519" s="8"/>
      <c r="QKE2519" s="8"/>
      <c r="QKF2519" s="8"/>
      <c r="QKG2519" s="8"/>
      <c r="QKH2519" s="8"/>
      <c r="QKI2519" s="8"/>
      <c r="QKJ2519" s="8"/>
      <c r="QKK2519" s="8"/>
      <c r="QKL2519" s="8"/>
      <c r="QKM2519" s="8"/>
      <c r="QKN2519" s="8"/>
      <c r="QKO2519" s="8"/>
      <c r="QKP2519" s="8"/>
      <c r="QKQ2519" s="8"/>
      <c r="QKR2519" s="8"/>
      <c r="QKS2519" s="8"/>
      <c r="QKT2519" s="8"/>
      <c r="QKU2519" s="8"/>
      <c r="QKV2519" s="8"/>
      <c r="QKW2519" s="8"/>
      <c r="QKX2519" s="8"/>
      <c r="QKY2519" s="8"/>
      <c r="QKZ2519" s="8"/>
      <c r="QLA2519" s="8"/>
      <c r="QLB2519" s="8"/>
      <c r="QLC2519" s="8"/>
      <c r="QLD2519" s="8"/>
      <c r="QLE2519" s="8"/>
      <c r="QLF2519" s="8"/>
      <c r="QLG2519" s="8"/>
      <c r="QLH2519" s="8"/>
      <c r="QLI2519" s="8"/>
      <c r="QLJ2519" s="8"/>
      <c r="QLK2519" s="8"/>
      <c r="QLL2519" s="8"/>
      <c r="QLM2519" s="8"/>
      <c r="QLN2519" s="8"/>
      <c r="QLO2519" s="8"/>
      <c r="QLP2519" s="8"/>
      <c r="QLQ2519" s="8"/>
      <c r="QLR2519" s="8"/>
      <c r="QLS2519" s="8"/>
      <c r="QLT2519" s="8"/>
      <c r="QLU2519" s="8"/>
      <c r="QLV2519" s="8"/>
      <c r="QLW2519" s="8"/>
      <c r="QLX2519" s="8"/>
      <c r="QLY2519" s="8"/>
      <c r="QLZ2519" s="8"/>
      <c r="QMA2519" s="8"/>
      <c r="QMB2519" s="8"/>
      <c r="QMC2519" s="8"/>
      <c r="QMD2519" s="8"/>
      <c r="QME2519" s="8"/>
      <c r="QMF2519" s="8"/>
      <c r="QMG2519" s="8"/>
      <c r="QMH2519" s="8"/>
      <c r="QMI2519" s="8"/>
      <c r="QMJ2519" s="8"/>
      <c r="QMK2519" s="8"/>
      <c r="QML2519" s="8"/>
      <c r="QMM2519" s="8"/>
      <c r="QMN2519" s="8"/>
      <c r="QMO2519" s="8"/>
      <c r="QMP2519" s="8"/>
      <c r="QMQ2519" s="8"/>
      <c r="QMR2519" s="8"/>
      <c r="QMS2519" s="8"/>
      <c r="QMT2519" s="8"/>
      <c r="QMU2519" s="8"/>
      <c r="QMV2519" s="8"/>
      <c r="QMW2519" s="8"/>
      <c r="QMX2519" s="8"/>
      <c r="QMY2519" s="8"/>
      <c r="QMZ2519" s="8"/>
      <c r="QNA2519" s="8"/>
      <c r="QNB2519" s="8"/>
      <c r="QNC2519" s="8"/>
      <c r="QND2519" s="8"/>
      <c r="QNE2519" s="8"/>
      <c r="QNF2519" s="8"/>
      <c r="QNG2519" s="8"/>
      <c r="QNH2519" s="8"/>
      <c r="QNI2519" s="8"/>
      <c r="QNJ2519" s="8"/>
      <c r="QNK2519" s="8"/>
      <c r="QNL2519" s="8"/>
      <c r="QNM2519" s="8"/>
      <c r="QNN2519" s="8"/>
      <c r="QNO2519" s="8"/>
      <c r="QNP2519" s="8"/>
      <c r="QNQ2519" s="8"/>
      <c r="QNR2519" s="8"/>
      <c r="QNS2519" s="8"/>
      <c r="QNT2519" s="8"/>
      <c r="QNU2519" s="8"/>
      <c r="QNV2519" s="8"/>
      <c r="QNW2519" s="8"/>
      <c r="QNX2519" s="8"/>
      <c r="QNY2519" s="8"/>
      <c r="QNZ2519" s="8"/>
      <c r="QOA2519" s="8"/>
      <c r="QOB2519" s="8"/>
      <c r="QOC2519" s="8"/>
      <c r="QOD2519" s="8"/>
      <c r="QOE2519" s="8"/>
      <c r="QOF2519" s="8"/>
      <c r="QOG2519" s="8"/>
      <c r="QOH2519" s="8"/>
      <c r="QOI2519" s="8"/>
      <c r="QOJ2519" s="8"/>
      <c r="QOK2519" s="8"/>
      <c r="QOL2519" s="8"/>
      <c r="QOM2519" s="8"/>
      <c r="QON2519" s="8"/>
      <c r="QOO2519" s="8"/>
      <c r="QOP2519" s="8"/>
      <c r="QOQ2519" s="8"/>
      <c r="QOR2519" s="8"/>
      <c r="QOS2519" s="8"/>
      <c r="QOT2519" s="8"/>
      <c r="QOU2519" s="8"/>
      <c r="QOV2519" s="8"/>
      <c r="QOW2519" s="8"/>
      <c r="QOX2519" s="8"/>
      <c r="QOY2519" s="8"/>
      <c r="QOZ2519" s="8"/>
      <c r="QPA2519" s="8"/>
      <c r="QPB2519" s="8"/>
      <c r="QPC2519" s="8"/>
      <c r="QPD2519" s="8"/>
      <c r="QPE2519" s="8"/>
      <c r="QPF2519" s="8"/>
      <c r="QPG2519" s="8"/>
      <c r="QPH2519" s="8"/>
      <c r="QPI2519" s="8"/>
      <c r="QPJ2519" s="8"/>
      <c r="QPK2519" s="8"/>
      <c r="QPL2519" s="8"/>
      <c r="QPM2519" s="8"/>
      <c r="QPN2519" s="8"/>
      <c r="QPO2519" s="8"/>
      <c r="QPP2519" s="8"/>
      <c r="QPQ2519" s="8"/>
      <c r="QPR2519" s="8"/>
      <c r="QPS2519" s="8"/>
      <c r="QPT2519" s="8"/>
      <c r="QPU2519" s="8"/>
      <c r="QPV2519" s="8"/>
      <c r="QPW2519" s="8"/>
      <c r="QPX2519" s="8"/>
      <c r="QPY2519" s="8"/>
      <c r="QPZ2519" s="8"/>
      <c r="QQA2519" s="8"/>
      <c r="QQB2519" s="8"/>
      <c r="QQC2519" s="8"/>
      <c r="QQD2519" s="8"/>
      <c r="QQE2519" s="8"/>
      <c r="QQF2519" s="8"/>
      <c r="QQG2519" s="8"/>
      <c r="QQH2519" s="8"/>
      <c r="QQI2519" s="8"/>
      <c r="QQJ2519" s="8"/>
      <c r="QQK2519" s="8"/>
      <c r="QQL2519" s="8"/>
      <c r="QQM2519" s="8"/>
      <c r="QQN2519" s="8"/>
      <c r="QQO2519" s="8"/>
      <c r="QQP2519" s="8"/>
      <c r="QQQ2519" s="8"/>
      <c r="QQR2519" s="8"/>
      <c r="QQS2519" s="8"/>
      <c r="QQT2519" s="8"/>
      <c r="QQU2519" s="8"/>
      <c r="QQV2519" s="8"/>
      <c r="QQW2519" s="8"/>
      <c r="QQX2519" s="8"/>
      <c r="QQY2519" s="8"/>
      <c r="QQZ2519" s="8"/>
      <c r="QRA2519" s="8"/>
      <c r="QRB2519" s="8"/>
      <c r="QRC2519" s="8"/>
      <c r="QRD2519" s="8"/>
      <c r="QRE2519" s="8"/>
      <c r="QRF2519" s="8"/>
      <c r="QRG2519" s="8"/>
      <c r="QRH2519" s="8"/>
      <c r="QRI2519" s="8"/>
      <c r="QRJ2519" s="8"/>
      <c r="QRK2519" s="8"/>
      <c r="QRL2519" s="8"/>
      <c r="QRM2519" s="8"/>
      <c r="QRN2519" s="8"/>
      <c r="QRO2519" s="8"/>
      <c r="QRP2519" s="8"/>
      <c r="QRQ2519" s="8"/>
      <c r="QRR2519" s="8"/>
      <c r="QRS2519" s="8"/>
      <c r="QRT2519" s="8"/>
      <c r="QRU2519" s="8"/>
      <c r="QRV2519" s="8"/>
      <c r="QRW2519" s="8"/>
      <c r="QRX2519" s="8"/>
      <c r="QRY2519" s="8"/>
      <c r="QRZ2519" s="8"/>
      <c r="QSA2519" s="8"/>
      <c r="QSB2519" s="8"/>
      <c r="QSC2519" s="8"/>
      <c r="QSD2519" s="8"/>
      <c r="QSE2519" s="8"/>
      <c r="QSF2519" s="8"/>
      <c r="QSG2519" s="8"/>
      <c r="QSH2519" s="8"/>
      <c r="QSI2519" s="8"/>
      <c r="QSJ2519" s="8"/>
      <c r="QSK2519" s="8"/>
      <c r="QSL2519" s="8"/>
      <c r="QSM2519" s="8"/>
      <c r="QSN2519" s="8"/>
      <c r="QSO2519" s="8"/>
      <c r="QSP2519" s="8"/>
      <c r="QSQ2519" s="8"/>
      <c r="QSR2519" s="8"/>
      <c r="QSS2519" s="8"/>
      <c r="QST2519" s="8"/>
      <c r="QSU2519" s="8"/>
      <c r="QSV2519" s="8"/>
      <c r="QSW2519" s="8"/>
      <c r="QSX2519" s="8"/>
      <c r="QSY2519" s="8"/>
      <c r="QSZ2519" s="8"/>
      <c r="QTA2519" s="8"/>
      <c r="QTB2519" s="8"/>
      <c r="QTC2519" s="8"/>
      <c r="QTD2519" s="8"/>
      <c r="QTE2519" s="8"/>
      <c r="QTF2519" s="8"/>
      <c r="QTG2519" s="8"/>
      <c r="QTH2519" s="8"/>
      <c r="QTI2519" s="8"/>
      <c r="QTJ2519" s="8"/>
      <c r="QTK2519" s="8"/>
      <c r="QTL2519" s="8"/>
      <c r="QTM2519" s="8"/>
      <c r="QTN2519" s="8"/>
      <c r="QTO2519" s="8"/>
      <c r="QTP2519" s="8"/>
      <c r="QTQ2519" s="8"/>
      <c r="QTR2519" s="8"/>
      <c r="QTS2519" s="8"/>
      <c r="QTT2519" s="8"/>
      <c r="QTU2519" s="8"/>
      <c r="QTV2519" s="8"/>
      <c r="QTW2519" s="8"/>
      <c r="QTX2519" s="8"/>
      <c r="QTY2519" s="8"/>
      <c r="QTZ2519" s="8"/>
      <c r="QUA2519" s="8"/>
      <c r="QUB2519" s="8"/>
      <c r="QUC2519" s="8"/>
      <c r="QUD2519" s="8"/>
      <c r="QUE2519" s="8"/>
      <c r="QUF2519" s="8"/>
      <c r="QUG2519" s="8"/>
      <c r="QUH2519" s="8"/>
      <c r="QUI2519" s="8"/>
      <c r="QUJ2519" s="8"/>
      <c r="QUK2519" s="8"/>
      <c r="QUL2519" s="8"/>
      <c r="QUM2519" s="8"/>
      <c r="QUN2519" s="8"/>
      <c r="QUO2519" s="8"/>
      <c r="QUP2519" s="8"/>
      <c r="QUQ2519" s="8"/>
      <c r="QUR2519" s="8"/>
      <c r="QUS2519" s="8"/>
      <c r="QUT2519" s="8"/>
      <c r="QUU2519" s="8"/>
      <c r="QUV2519" s="8"/>
      <c r="QUW2519" s="8"/>
      <c r="QUX2519" s="8"/>
      <c r="QUY2519" s="8"/>
      <c r="QUZ2519" s="8"/>
      <c r="QVA2519" s="8"/>
      <c r="QVB2519" s="8"/>
      <c r="QVC2519" s="8"/>
      <c r="QVD2519" s="8"/>
      <c r="QVE2519" s="8"/>
      <c r="QVF2519" s="8"/>
      <c r="QVG2519" s="8"/>
      <c r="QVH2519" s="8"/>
      <c r="QVI2519" s="8"/>
      <c r="QVJ2519" s="8"/>
      <c r="QVK2519" s="8"/>
      <c r="QVL2519" s="8"/>
      <c r="QVM2519" s="8"/>
      <c r="QVN2519" s="8"/>
      <c r="QVO2519" s="8"/>
      <c r="QVP2519" s="8"/>
      <c r="QVQ2519" s="8"/>
      <c r="QVR2519" s="8"/>
      <c r="QVS2519" s="8"/>
      <c r="QVT2519" s="8"/>
      <c r="QVU2519" s="8"/>
      <c r="QVV2519" s="8"/>
      <c r="QVW2519" s="8"/>
      <c r="QVX2519" s="8"/>
      <c r="QVY2519" s="8"/>
      <c r="QVZ2519" s="8"/>
      <c r="QWA2519" s="8"/>
      <c r="QWB2519" s="8"/>
      <c r="QWC2519" s="8"/>
      <c r="QWD2519" s="8"/>
      <c r="QWE2519" s="8"/>
      <c r="QWF2519" s="8"/>
      <c r="QWG2519" s="8"/>
      <c r="QWH2519" s="8"/>
      <c r="QWI2519" s="8"/>
      <c r="QWJ2519" s="8"/>
      <c r="QWK2519" s="8"/>
      <c r="QWL2519" s="8"/>
      <c r="QWM2519" s="8"/>
      <c r="QWN2519" s="8"/>
      <c r="QWO2519" s="8"/>
      <c r="QWP2519" s="8"/>
      <c r="QWQ2519" s="8"/>
      <c r="QWR2519" s="8"/>
      <c r="QWS2519" s="8"/>
      <c r="QWT2519" s="8"/>
      <c r="QWU2519" s="8"/>
      <c r="QWV2519" s="8"/>
      <c r="QWW2519" s="8"/>
      <c r="QWX2519" s="8"/>
      <c r="QWY2519" s="8"/>
      <c r="QWZ2519" s="8"/>
      <c r="QXA2519" s="8"/>
      <c r="QXB2519" s="8"/>
      <c r="QXC2519" s="8"/>
      <c r="QXD2519" s="8"/>
      <c r="QXE2519" s="8"/>
      <c r="QXF2519" s="8"/>
      <c r="QXG2519" s="8"/>
      <c r="QXH2519" s="8"/>
      <c r="QXI2519" s="8"/>
      <c r="QXJ2519" s="8"/>
      <c r="QXK2519" s="8"/>
      <c r="QXL2519" s="8"/>
      <c r="QXM2519" s="8"/>
      <c r="QXN2519" s="8"/>
      <c r="QXO2519" s="8"/>
      <c r="QXP2519" s="8"/>
      <c r="QXQ2519" s="8"/>
      <c r="QXR2519" s="8"/>
      <c r="QXS2519" s="8"/>
      <c r="QXT2519" s="8"/>
      <c r="QXU2519" s="8"/>
      <c r="QXV2519" s="8"/>
      <c r="QXW2519" s="8"/>
      <c r="QXX2519" s="8"/>
      <c r="QXY2519" s="8"/>
      <c r="QXZ2519" s="8"/>
      <c r="QYA2519" s="8"/>
      <c r="QYB2519" s="8"/>
      <c r="QYC2519" s="8"/>
      <c r="QYD2519" s="8"/>
      <c r="QYE2519" s="8"/>
      <c r="QYF2519" s="8"/>
      <c r="QYG2519" s="8"/>
      <c r="QYH2519" s="8"/>
      <c r="QYI2519" s="8"/>
      <c r="QYJ2519" s="8"/>
      <c r="QYK2519" s="8"/>
      <c r="QYL2519" s="8"/>
      <c r="QYM2519" s="8"/>
      <c r="QYN2519" s="8"/>
      <c r="QYO2519" s="8"/>
      <c r="QYP2519" s="8"/>
      <c r="QYQ2519" s="8"/>
      <c r="QYR2519" s="8"/>
      <c r="QYS2519" s="8"/>
      <c r="QYT2519" s="8"/>
      <c r="QYU2519" s="8"/>
      <c r="QYV2519" s="8"/>
      <c r="QYW2519" s="8"/>
      <c r="QYX2519" s="8"/>
      <c r="QYY2519" s="8"/>
      <c r="QYZ2519" s="8"/>
      <c r="QZA2519" s="8"/>
      <c r="QZB2519" s="8"/>
      <c r="QZC2519" s="8"/>
      <c r="QZD2519" s="8"/>
      <c r="QZE2519" s="8"/>
      <c r="QZF2519" s="8"/>
      <c r="QZG2519" s="8"/>
      <c r="QZH2519" s="8"/>
      <c r="QZI2519" s="8"/>
      <c r="QZJ2519" s="8"/>
      <c r="QZK2519" s="8"/>
      <c r="QZL2519" s="8"/>
      <c r="QZM2519" s="8"/>
      <c r="QZN2519" s="8"/>
      <c r="QZO2519" s="8"/>
      <c r="QZP2519" s="8"/>
      <c r="QZQ2519" s="8"/>
      <c r="QZR2519" s="8"/>
      <c r="QZS2519" s="8"/>
      <c r="QZT2519" s="8"/>
      <c r="QZU2519" s="8"/>
      <c r="QZV2519" s="8"/>
      <c r="QZW2519" s="8"/>
      <c r="QZX2519" s="8"/>
      <c r="QZY2519" s="8"/>
      <c r="QZZ2519" s="8"/>
      <c r="RAA2519" s="8"/>
      <c r="RAB2519" s="8"/>
      <c r="RAC2519" s="8"/>
      <c r="RAD2519" s="8"/>
      <c r="RAE2519" s="8"/>
      <c r="RAF2519" s="8"/>
      <c r="RAG2519" s="8"/>
      <c r="RAH2519" s="8"/>
      <c r="RAI2519" s="8"/>
      <c r="RAJ2519" s="8"/>
      <c r="RAK2519" s="8"/>
      <c r="RAL2519" s="8"/>
      <c r="RAM2519" s="8"/>
      <c r="RAN2519" s="8"/>
      <c r="RAO2519" s="8"/>
      <c r="RAP2519" s="8"/>
      <c r="RAQ2519" s="8"/>
      <c r="RAR2519" s="8"/>
      <c r="RAS2519" s="8"/>
      <c r="RAT2519" s="8"/>
      <c r="RAU2519" s="8"/>
      <c r="RAV2519" s="8"/>
      <c r="RAW2519" s="8"/>
      <c r="RAX2519" s="8"/>
      <c r="RAY2519" s="8"/>
      <c r="RAZ2519" s="8"/>
      <c r="RBA2519" s="8"/>
      <c r="RBB2519" s="8"/>
      <c r="RBC2519" s="8"/>
      <c r="RBD2519" s="8"/>
      <c r="RBE2519" s="8"/>
      <c r="RBF2519" s="8"/>
      <c r="RBG2519" s="8"/>
      <c r="RBH2519" s="8"/>
      <c r="RBI2519" s="8"/>
      <c r="RBJ2519" s="8"/>
      <c r="RBK2519" s="8"/>
      <c r="RBL2519" s="8"/>
      <c r="RBM2519" s="8"/>
      <c r="RBN2519" s="8"/>
      <c r="RBO2519" s="8"/>
      <c r="RBP2519" s="8"/>
      <c r="RBQ2519" s="8"/>
      <c r="RBR2519" s="8"/>
      <c r="RBS2519" s="8"/>
      <c r="RBT2519" s="8"/>
      <c r="RBU2519" s="8"/>
      <c r="RBV2519" s="8"/>
      <c r="RBW2519" s="8"/>
      <c r="RBX2519" s="8"/>
      <c r="RBY2519" s="8"/>
      <c r="RBZ2519" s="8"/>
      <c r="RCA2519" s="8"/>
      <c r="RCB2519" s="8"/>
      <c r="RCC2519" s="8"/>
      <c r="RCD2519" s="8"/>
      <c r="RCE2519" s="8"/>
      <c r="RCF2519" s="8"/>
      <c r="RCG2519" s="8"/>
      <c r="RCH2519" s="8"/>
      <c r="RCI2519" s="8"/>
      <c r="RCJ2519" s="8"/>
      <c r="RCK2519" s="8"/>
      <c r="RCL2519" s="8"/>
      <c r="RCM2519" s="8"/>
      <c r="RCN2519" s="8"/>
      <c r="RCO2519" s="8"/>
      <c r="RCP2519" s="8"/>
      <c r="RCQ2519" s="8"/>
      <c r="RCR2519" s="8"/>
      <c r="RCS2519" s="8"/>
      <c r="RCT2519" s="8"/>
      <c r="RCU2519" s="8"/>
      <c r="RCV2519" s="8"/>
      <c r="RCW2519" s="8"/>
      <c r="RCX2519" s="8"/>
      <c r="RCY2519" s="8"/>
      <c r="RCZ2519" s="8"/>
      <c r="RDA2519" s="8"/>
      <c r="RDB2519" s="8"/>
      <c r="RDC2519" s="8"/>
      <c r="RDD2519" s="8"/>
      <c r="RDE2519" s="8"/>
      <c r="RDF2519" s="8"/>
      <c r="RDG2519" s="8"/>
      <c r="RDH2519" s="8"/>
      <c r="RDI2519" s="8"/>
      <c r="RDJ2519" s="8"/>
      <c r="RDK2519" s="8"/>
      <c r="RDL2519" s="8"/>
      <c r="RDM2519" s="8"/>
      <c r="RDN2519" s="8"/>
      <c r="RDO2519" s="8"/>
      <c r="RDP2519" s="8"/>
      <c r="RDQ2519" s="8"/>
      <c r="RDR2519" s="8"/>
      <c r="RDS2519" s="8"/>
      <c r="RDT2519" s="8"/>
      <c r="RDU2519" s="8"/>
      <c r="RDV2519" s="8"/>
      <c r="RDW2519" s="8"/>
      <c r="RDX2519" s="8"/>
      <c r="RDY2519" s="8"/>
      <c r="RDZ2519" s="8"/>
      <c r="REA2519" s="8"/>
      <c r="REB2519" s="8"/>
      <c r="REC2519" s="8"/>
      <c r="RED2519" s="8"/>
      <c r="REE2519" s="8"/>
      <c r="REF2519" s="8"/>
      <c r="REG2519" s="8"/>
      <c r="REH2519" s="8"/>
      <c r="REI2519" s="8"/>
      <c r="REJ2519" s="8"/>
      <c r="REK2519" s="8"/>
      <c r="REL2519" s="8"/>
      <c r="REM2519" s="8"/>
      <c r="REN2519" s="8"/>
      <c r="REO2519" s="8"/>
      <c r="REP2519" s="8"/>
      <c r="REQ2519" s="8"/>
      <c r="RER2519" s="8"/>
      <c r="RES2519" s="8"/>
      <c r="RET2519" s="8"/>
      <c r="REU2519" s="8"/>
      <c r="REV2519" s="8"/>
      <c r="REW2519" s="8"/>
      <c r="REX2519" s="8"/>
      <c r="REY2519" s="8"/>
      <c r="REZ2519" s="8"/>
      <c r="RFA2519" s="8"/>
      <c r="RFB2519" s="8"/>
      <c r="RFC2519" s="8"/>
      <c r="RFD2519" s="8"/>
      <c r="RFE2519" s="8"/>
      <c r="RFF2519" s="8"/>
      <c r="RFG2519" s="8"/>
      <c r="RFH2519" s="8"/>
      <c r="RFI2519" s="8"/>
      <c r="RFJ2519" s="8"/>
      <c r="RFK2519" s="8"/>
      <c r="RFL2519" s="8"/>
      <c r="RFM2519" s="8"/>
      <c r="RFN2519" s="8"/>
      <c r="RFO2519" s="8"/>
      <c r="RFP2519" s="8"/>
      <c r="RFQ2519" s="8"/>
      <c r="RFR2519" s="8"/>
      <c r="RFS2519" s="8"/>
      <c r="RFT2519" s="8"/>
      <c r="RFU2519" s="8"/>
      <c r="RFV2519" s="8"/>
      <c r="RFW2519" s="8"/>
      <c r="RFX2519" s="8"/>
      <c r="RFY2519" s="8"/>
      <c r="RFZ2519" s="8"/>
      <c r="RGA2519" s="8"/>
      <c r="RGB2519" s="8"/>
      <c r="RGC2519" s="8"/>
      <c r="RGD2519" s="8"/>
      <c r="RGE2519" s="8"/>
      <c r="RGF2519" s="8"/>
      <c r="RGG2519" s="8"/>
      <c r="RGH2519" s="8"/>
      <c r="RGI2519" s="8"/>
      <c r="RGJ2519" s="8"/>
      <c r="RGK2519" s="8"/>
      <c r="RGL2519" s="8"/>
      <c r="RGM2519" s="8"/>
      <c r="RGN2519" s="8"/>
      <c r="RGO2519" s="8"/>
      <c r="RGP2519" s="8"/>
      <c r="RGQ2519" s="8"/>
      <c r="RGR2519" s="8"/>
      <c r="RGS2519" s="8"/>
      <c r="RGT2519" s="8"/>
      <c r="RGU2519" s="8"/>
      <c r="RGV2519" s="8"/>
      <c r="RGW2519" s="8"/>
      <c r="RGX2519" s="8"/>
      <c r="RGY2519" s="8"/>
      <c r="RGZ2519" s="8"/>
      <c r="RHA2519" s="8"/>
      <c r="RHB2519" s="8"/>
      <c r="RHC2519" s="8"/>
      <c r="RHD2519" s="8"/>
      <c r="RHE2519" s="8"/>
      <c r="RHF2519" s="8"/>
      <c r="RHG2519" s="8"/>
      <c r="RHH2519" s="8"/>
      <c r="RHI2519" s="8"/>
      <c r="RHJ2519" s="8"/>
      <c r="RHK2519" s="8"/>
      <c r="RHL2519" s="8"/>
      <c r="RHM2519" s="8"/>
      <c r="RHN2519" s="8"/>
      <c r="RHO2519" s="8"/>
      <c r="RHP2519" s="8"/>
      <c r="RHQ2519" s="8"/>
      <c r="RHR2519" s="8"/>
      <c r="RHS2519" s="8"/>
      <c r="RHT2519" s="8"/>
      <c r="RHU2519" s="8"/>
      <c r="RHV2519" s="8"/>
      <c r="RHW2519" s="8"/>
      <c r="RHX2519" s="8"/>
      <c r="RHY2519" s="8"/>
      <c r="RHZ2519" s="8"/>
      <c r="RIA2519" s="8"/>
      <c r="RIB2519" s="8"/>
      <c r="RIC2519" s="8"/>
      <c r="RID2519" s="8"/>
      <c r="RIE2519" s="8"/>
      <c r="RIF2519" s="8"/>
      <c r="RIG2519" s="8"/>
      <c r="RIH2519" s="8"/>
      <c r="RII2519" s="8"/>
      <c r="RIJ2519" s="8"/>
      <c r="RIK2519" s="8"/>
      <c r="RIL2519" s="8"/>
      <c r="RIM2519" s="8"/>
      <c r="RIN2519" s="8"/>
      <c r="RIO2519" s="8"/>
      <c r="RIP2519" s="8"/>
      <c r="RIQ2519" s="8"/>
      <c r="RIR2519" s="8"/>
      <c r="RIS2519" s="8"/>
      <c r="RIT2519" s="8"/>
      <c r="RIU2519" s="8"/>
      <c r="RIV2519" s="8"/>
      <c r="RIW2519" s="8"/>
      <c r="RIX2519" s="8"/>
      <c r="RIY2519" s="8"/>
      <c r="RIZ2519" s="8"/>
      <c r="RJA2519" s="8"/>
      <c r="RJB2519" s="8"/>
      <c r="RJC2519" s="8"/>
      <c r="RJD2519" s="8"/>
      <c r="RJE2519" s="8"/>
      <c r="RJF2519" s="8"/>
      <c r="RJG2519" s="8"/>
      <c r="RJH2519" s="8"/>
      <c r="RJI2519" s="8"/>
      <c r="RJJ2519" s="8"/>
      <c r="RJK2519" s="8"/>
      <c r="RJL2519" s="8"/>
      <c r="RJM2519" s="8"/>
      <c r="RJN2519" s="8"/>
      <c r="RJO2519" s="8"/>
      <c r="RJP2519" s="8"/>
      <c r="RJQ2519" s="8"/>
      <c r="RJR2519" s="8"/>
      <c r="RJS2519" s="8"/>
      <c r="RJT2519" s="8"/>
      <c r="RJU2519" s="8"/>
      <c r="RJV2519" s="8"/>
      <c r="RJW2519" s="8"/>
      <c r="RJX2519" s="8"/>
      <c r="RJY2519" s="8"/>
      <c r="RJZ2519" s="8"/>
      <c r="RKA2519" s="8"/>
      <c r="RKB2519" s="8"/>
      <c r="RKC2519" s="8"/>
      <c r="RKD2519" s="8"/>
      <c r="RKE2519" s="8"/>
      <c r="RKF2519" s="8"/>
      <c r="RKG2519" s="8"/>
      <c r="RKH2519" s="8"/>
      <c r="RKI2519" s="8"/>
      <c r="RKJ2519" s="8"/>
      <c r="RKK2519" s="8"/>
      <c r="RKL2519" s="8"/>
      <c r="RKM2519" s="8"/>
      <c r="RKN2519" s="8"/>
      <c r="RKO2519" s="8"/>
      <c r="RKP2519" s="8"/>
      <c r="RKQ2519" s="8"/>
      <c r="RKR2519" s="8"/>
      <c r="RKS2519" s="8"/>
      <c r="RKT2519" s="8"/>
      <c r="RKU2519" s="8"/>
      <c r="RKV2519" s="8"/>
      <c r="RKW2519" s="8"/>
      <c r="RKX2519" s="8"/>
      <c r="RKY2519" s="8"/>
      <c r="RKZ2519" s="8"/>
      <c r="RLA2519" s="8"/>
      <c r="RLB2519" s="8"/>
      <c r="RLC2519" s="8"/>
      <c r="RLD2519" s="8"/>
      <c r="RLE2519" s="8"/>
      <c r="RLF2519" s="8"/>
      <c r="RLG2519" s="8"/>
      <c r="RLH2519" s="8"/>
      <c r="RLI2519" s="8"/>
      <c r="RLJ2519" s="8"/>
      <c r="RLK2519" s="8"/>
      <c r="RLL2519" s="8"/>
      <c r="RLM2519" s="8"/>
      <c r="RLN2519" s="8"/>
      <c r="RLO2519" s="8"/>
      <c r="RLP2519" s="8"/>
      <c r="RLQ2519" s="8"/>
      <c r="RLR2519" s="8"/>
      <c r="RLS2519" s="8"/>
      <c r="RLT2519" s="8"/>
      <c r="RLU2519" s="8"/>
      <c r="RLV2519" s="8"/>
      <c r="RLW2519" s="8"/>
      <c r="RLX2519" s="8"/>
      <c r="RLY2519" s="8"/>
      <c r="RLZ2519" s="8"/>
      <c r="RMA2519" s="8"/>
      <c r="RMB2519" s="8"/>
      <c r="RMC2519" s="8"/>
      <c r="RMD2519" s="8"/>
      <c r="RME2519" s="8"/>
      <c r="RMF2519" s="8"/>
      <c r="RMG2519" s="8"/>
      <c r="RMH2519" s="8"/>
      <c r="RMI2519" s="8"/>
      <c r="RMJ2519" s="8"/>
      <c r="RMK2519" s="8"/>
      <c r="RML2519" s="8"/>
      <c r="RMM2519" s="8"/>
      <c r="RMN2519" s="8"/>
      <c r="RMO2519" s="8"/>
      <c r="RMP2519" s="8"/>
      <c r="RMQ2519" s="8"/>
      <c r="RMR2519" s="8"/>
      <c r="RMS2519" s="8"/>
      <c r="RMT2519" s="8"/>
      <c r="RMU2519" s="8"/>
      <c r="RMV2519" s="8"/>
      <c r="RMW2519" s="8"/>
      <c r="RMX2519" s="8"/>
      <c r="RMY2519" s="8"/>
      <c r="RMZ2519" s="8"/>
      <c r="RNA2519" s="8"/>
      <c r="RNB2519" s="8"/>
      <c r="RNC2519" s="8"/>
      <c r="RND2519" s="8"/>
      <c r="RNE2519" s="8"/>
      <c r="RNF2519" s="8"/>
      <c r="RNG2519" s="8"/>
      <c r="RNH2519" s="8"/>
      <c r="RNI2519" s="8"/>
      <c r="RNJ2519" s="8"/>
      <c r="RNK2519" s="8"/>
      <c r="RNL2519" s="8"/>
      <c r="RNM2519" s="8"/>
      <c r="RNN2519" s="8"/>
      <c r="RNO2519" s="8"/>
      <c r="RNP2519" s="8"/>
      <c r="RNQ2519" s="8"/>
      <c r="RNR2519" s="8"/>
      <c r="RNS2519" s="8"/>
      <c r="RNT2519" s="8"/>
      <c r="RNU2519" s="8"/>
      <c r="RNV2519" s="8"/>
      <c r="RNW2519" s="8"/>
      <c r="RNX2519" s="8"/>
      <c r="RNY2519" s="8"/>
      <c r="RNZ2519" s="8"/>
      <c r="ROA2519" s="8"/>
      <c r="ROB2519" s="8"/>
      <c r="ROC2519" s="8"/>
      <c r="ROD2519" s="8"/>
      <c r="ROE2519" s="8"/>
      <c r="ROF2519" s="8"/>
      <c r="ROG2519" s="8"/>
      <c r="ROH2519" s="8"/>
      <c r="ROI2519" s="8"/>
      <c r="ROJ2519" s="8"/>
      <c r="ROK2519" s="8"/>
      <c r="ROL2519" s="8"/>
      <c r="ROM2519" s="8"/>
      <c r="RON2519" s="8"/>
      <c r="ROO2519" s="8"/>
      <c r="ROP2519" s="8"/>
      <c r="ROQ2519" s="8"/>
      <c r="ROR2519" s="8"/>
      <c r="ROS2519" s="8"/>
      <c r="ROT2519" s="8"/>
      <c r="ROU2519" s="8"/>
      <c r="ROV2519" s="8"/>
      <c r="ROW2519" s="8"/>
      <c r="ROX2519" s="8"/>
      <c r="ROY2519" s="8"/>
      <c r="ROZ2519" s="8"/>
      <c r="RPA2519" s="8"/>
      <c r="RPB2519" s="8"/>
      <c r="RPC2519" s="8"/>
      <c r="RPD2519" s="8"/>
      <c r="RPE2519" s="8"/>
      <c r="RPF2519" s="8"/>
      <c r="RPG2519" s="8"/>
      <c r="RPH2519" s="8"/>
      <c r="RPI2519" s="8"/>
      <c r="RPJ2519" s="8"/>
      <c r="RPK2519" s="8"/>
      <c r="RPL2519" s="8"/>
      <c r="RPM2519" s="8"/>
      <c r="RPN2519" s="8"/>
      <c r="RPO2519" s="8"/>
      <c r="RPP2519" s="8"/>
      <c r="RPQ2519" s="8"/>
      <c r="RPR2519" s="8"/>
      <c r="RPS2519" s="8"/>
      <c r="RPT2519" s="8"/>
      <c r="RPU2519" s="8"/>
      <c r="RPV2519" s="8"/>
      <c r="RPW2519" s="8"/>
      <c r="RPX2519" s="8"/>
      <c r="RPY2519" s="8"/>
      <c r="RPZ2519" s="8"/>
      <c r="RQA2519" s="8"/>
      <c r="RQB2519" s="8"/>
      <c r="RQC2519" s="8"/>
      <c r="RQD2519" s="8"/>
      <c r="RQE2519" s="8"/>
      <c r="RQF2519" s="8"/>
      <c r="RQG2519" s="8"/>
      <c r="RQH2519" s="8"/>
      <c r="RQI2519" s="8"/>
      <c r="RQJ2519" s="8"/>
      <c r="RQK2519" s="8"/>
      <c r="RQL2519" s="8"/>
      <c r="RQM2519" s="8"/>
      <c r="RQN2519" s="8"/>
      <c r="RQO2519" s="8"/>
      <c r="RQP2519" s="8"/>
      <c r="RQQ2519" s="8"/>
      <c r="RQR2519" s="8"/>
      <c r="RQS2519" s="8"/>
      <c r="RQT2519" s="8"/>
      <c r="RQU2519" s="8"/>
      <c r="RQV2519" s="8"/>
      <c r="RQW2519" s="8"/>
      <c r="RQX2519" s="8"/>
      <c r="RQY2519" s="8"/>
      <c r="RQZ2519" s="8"/>
      <c r="RRA2519" s="8"/>
      <c r="RRB2519" s="8"/>
      <c r="RRC2519" s="8"/>
      <c r="RRD2519" s="8"/>
      <c r="RRE2519" s="8"/>
      <c r="RRF2519" s="8"/>
      <c r="RRG2519" s="8"/>
      <c r="RRH2519" s="8"/>
      <c r="RRI2519" s="8"/>
      <c r="RRJ2519" s="8"/>
      <c r="RRK2519" s="8"/>
      <c r="RRL2519" s="8"/>
      <c r="RRM2519" s="8"/>
      <c r="RRN2519" s="8"/>
      <c r="RRO2519" s="8"/>
      <c r="RRP2519" s="8"/>
      <c r="RRQ2519" s="8"/>
      <c r="RRR2519" s="8"/>
      <c r="RRS2519" s="8"/>
      <c r="RRT2519" s="8"/>
      <c r="RRU2519" s="8"/>
      <c r="RRV2519" s="8"/>
      <c r="RRW2519" s="8"/>
      <c r="RRX2519" s="8"/>
      <c r="RRY2519" s="8"/>
      <c r="RRZ2519" s="8"/>
      <c r="RSA2519" s="8"/>
      <c r="RSB2519" s="8"/>
      <c r="RSC2519" s="8"/>
      <c r="RSD2519" s="8"/>
      <c r="RSE2519" s="8"/>
      <c r="RSF2519" s="8"/>
      <c r="RSG2519" s="8"/>
      <c r="RSH2519" s="8"/>
      <c r="RSI2519" s="8"/>
      <c r="RSJ2519" s="8"/>
      <c r="RSK2519" s="8"/>
      <c r="RSL2519" s="8"/>
      <c r="RSM2519" s="8"/>
      <c r="RSN2519" s="8"/>
      <c r="RSO2519" s="8"/>
      <c r="RSP2519" s="8"/>
      <c r="RSQ2519" s="8"/>
      <c r="RSR2519" s="8"/>
      <c r="RSS2519" s="8"/>
      <c r="RST2519" s="8"/>
      <c r="RSU2519" s="8"/>
      <c r="RSV2519" s="8"/>
      <c r="RSW2519" s="8"/>
      <c r="RSX2519" s="8"/>
      <c r="RSY2519" s="8"/>
      <c r="RSZ2519" s="8"/>
      <c r="RTA2519" s="8"/>
      <c r="RTB2519" s="8"/>
      <c r="RTC2519" s="8"/>
      <c r="RTD2519" s="8"/>
      <c r="RTE2519" s="8"/>
      <c r="RTF2519" s="8"/>
      <c r="RTG2519" s="8"/>
      <c r="RTH2519" s="8"/>
      <c r="RTI2519" s="8"/>
      <c r="RTJ2519" s="8"/>
      <c r="RTK2519" s="8"/>
      <c r="RTL2519" s="8"/>
      <c r="RTM2519" s="8"/>
      <c r="RTN2519" s="8"/>
      <c r="RTO2519" s="8"/>
      <c r="RTP2519" s="8"/>
      <c r="RTQ2519" s="8"/>
      <c r="RTR2519" s="8"/>
      <c r="RTS2519" s="8"/>
      <c r="RTT2519" s="8"/>
      <c r="RTU2519" s="8"/>
      <c r="RTV2519" s="8"/>
      <c r="RTW2519" s="8"/>
      <c r="RTX2519" s="8"/>
      <c r="RTY2519" s="8"/>
      <c r="RTZ2519" s="8"/>
      <c r="RUA2519" s="8"/>
      <c r="RUB2519" s="8"/>
      <c r="RUC2519" s="8"/>
      <c r="RUD2519" s="8"/>
      <c r="RUE2519" s="8"/>
      <c r="RUF2519" s="8"/>
      <c r="RUG2519" s="8"/>
      <c r="RUH2519" s="8"/>
      <c r="RUI2519" s="8"/>
      <c r="RUJ2519" s="8"/>
      <c r="RUK2519" s="8"/>
      <c r="RUL2519" s="8"/>
      <c r="RUM2519" s="8"/>
      <c r="RUN2519" s="8"/>
      <c r="RUO2519" s="8"/>
      <c r="RUP2519" s="8"/>
      <c r="RUQ2519" s="8"/>
      <c r="RUR2519" s="8"/>
      <c r="RUS2519" s="8"/>
      <c r="RUT2519" s="8"/>
      <c r="RUU2519" s="8"/>
      <c r="RUV2519" s="8"/>
      <c r="RUW2519" s="8"/>
      <c r="RUX2519" s="8"/>
      <c r="RUY2519" s="8"/>
      <c r="RUZ2519" s="8"/>
      <c r="RVA2519" s="8"/>
      <c r="RVB2519" s="8"/>
      <c r="RVC2519" s="8"/>
      <c r="RVD2519" s="8"/>
      <c r="RVE2519" s="8"/>
      <c r="RVF2519" s="8"/>
      <c r="RVG2519" s="8"/>
      <c r="RVH2519" s="8"/>
      <c r="RVI2519" s="8"/>
      <c r="RVJ2519" s="8"/>
      <c r="RVK2519" s="8"/>
      <c r="RVL2519" s="8"/>
      <c r="RVM2519" s="8"/>
      <c r="RVN2519" s="8"/>
      <c r="RVO2519" s="8"/>
      <c r="RVP2519" s="8"/>
      <c r="RVQ2519" s="8"/>
      <c r="RVR2519" s="8"/>
      <c r="RVS2519" s="8"/>
      <c r="RVT2519" s="8"/>
      <c r="RVU2519" s="8"/>
      <c r="RVV2519" s="8"/>
      <c r="RVW2519" s="8"/>
      <c r="RVX2519" s="8"/>
      <c r="RVY2519" s="8"/>
      <c r="RVZ2519" s="8"/>
      <c r="RWA2519" s="8"/>
      <c r="RWB2519" s="8"/>
      <c r="RWC2519" s="8"/>
      <c r="RWD2519" s="8"/>
      <c r="RWE2519" s="8"/>
      <c r="RWF2519" s="8"/>
      <c r="RWG2519" s="8"/>
      <c r="RWH2519" s="8"/>
      <c r="RWI2519" s="8"/>
      <c r="RWJ2519" s="8"/>
      <c r="RWK2519" s="8"/>
      <c r="RWL2519" s="8"/>
      <c r="RWM2519" s="8"/>
      <c r="RWN2519" s="8"/>
      <c r="RWO2519" s="8"/>
      <c r="RWP2519" s="8"/>
      <c r="RWQ2519" s="8"/>
      <c r="RWR2519" s="8"/>
      <c r="RWS2519" s="8"/>
      <c r="RWT2519" s="8"/>
      <c r="RWU2519" s="8"/>
      <c r="RWV2519" s="8"/>
      <c r="RWW2519" s="8"/>
      <c r="RWX2519" s="8"/>
      <c r="RWY2519" s="8"/>
      <c r="RWZ2519" s="8"/>
      <c r="RXA2519" s="8"/>
      <c r="RXB2519" s="8"/>
      <c r="RXC2519" s="8"/>
      <c r="RXD2519" s="8"/>
      <c r="RXE2519" s="8"/>
      <c r="RXF2519" s="8"/>
      <c r="RXG2519" s="8"/>
      <c r="RXH2519" s="8"/>
      <c r="RXI2519" s="8"/>
      <c r="RXJ2519" s="8"/>
      <c r="RXK2519" s="8"/>
      <c r="RXL2519" s="8"/>
      <c r="RXM2519" s="8"/>
      <c r="RXN2519" s="8"/>
      <c r="RXO2519" s="8"/>
      <c r="RXP2519" s="8"/>
      <c r="RXQ2519" s="8"/>
      <c r="RXR2519" s="8"/>
      <c r="RXS2519" s="8"/>
      <c r="RXT2519" s="8"/>
      <c r="RXU2519" s="8"/>
      <c r="RXV2519" s="8"/>
      <c r="RXW2519" s="8"/>
      <c r="RXX2519" s="8"/>
      <c r="RXY2519" s="8"/>
      <c r="RXZ2519" s="8"/>
      <c r="RYA2519" s="8"/>
      <c r="RYB2519" s="8"/>
      <c r="RYC2519" s="8"/>
      <c r="RYD2519" s="8"/>
      <c r="RYE2519" s="8"/>
      <c r="RYF2519" s="8"/>
      <c r="RYG2519" s="8"/>
      <c r="RYH2519" s="8"/>
      <c r="RYI2519" s="8"/>
      <c r="RYJ2519" s="8"/>
      <c r="RYK2519" s="8"/>
      <c r="RYL2519" s="8"/>
      <c r="RYM2519" s="8"/>
      <c r="RYN2519" s="8"/>
      <c r="RYO2519" s="8"/>
      <c r="RYP2519" s="8"/>
      <c r="RYQ2519" s="8"/>
      <c r="RYR2519" s="8"/>
      <c r="RYS2519" s="8"/>
      <c r="RYT2519" s="8"/>
      <c r="RYU2519" s="8"/>
      <c r="RYV2519" s="8"/>
      <c r="RYW2519" s="8"/>
      <c r="RYX2519" s="8"/>
      <c r="RYY2519" s="8"/>
      <c r="RYZ2519" s="8"/>
      <c r="RZA2519" s="8"/>
      <c r="RZB2519" s="8"/>
      <c r="RZC2519" s="8"/>
      <c r="RZD2519" s="8"/>
      <c r="RZE2519" s="8"/>
      <c r="RZF2519" s="8"/>
      <c r="RZG2519" s="8"/>
      <c r="RZH2519" s="8"/>
      <c r="RZI2519" s="8"/>
      <c r="RZJ2519" s="8"/>
      <c r="RZK2519" s="8"/>
      <c r="RZL2519" s="8"/>
      <c r="RZM2519" s="8"/>
      <c r="RZN2519" s="8"/>
      <c r="RZO2519" s="8"/>
      <c r="RZP2519" s="8"/>
      <c r="RZQ2519" s="8"/>
      <c r="RZR2519" s="8"/>
      <c r="RZS2519" s="8"/>
      <c r="RZT2519" s="8"/>
      <c r="RZU2519" s="8"/>
      <c r="RZV2519" s="8"/>
      <c r="RZW2519" s="8"/>
      <c r="RZX2519" s="8"/>
      <c r="RZY2519" s="8"/>
      <c r="RZZ2519" s="8"/>
      <c r="SAA2519" s="8"/>
      <c r="SAB2519" s="8"/>
      <c r="SAC2519" s="8"/>
      <c r="SAD2519" s="8"/>
      <c r="SAE2519" s="8"/>
      <c r="SAF2519" s="8"/>
      <c r="SAG2519" s="8"/>
      <c r="SAH2519" s="8"/>
      <c r="SAI2519" s="8"/>
      <c r="SAJ2519" s="8"/>
      <c r="SAK2519" s="8"/>
      <c r="SAL2519" s="8"/>
      <c r="SAM2519" s="8"/>
      <c r="SAN2519" s="8"/>
      <c r="SAO2519" s="8"/>
      <c r="SAP2519" s="8"/>
      <c r="SAQ2519" s="8"/>
      <c r="SAR2519" s="8"/>
      <c r="SAS2519" s="8"/>
      <c r="SAT2519" s="8"/>
      <c r="SAU2519" s="8"/>
      <c r="SAV2519" s="8"/>
      <c r="SAW2519" s="8"/>
      <c r="SAX2519" s="8"/>
      <c r="SAY2519" s="8"/>
      <c r="SAZ2519" s="8"/>
      <c r="SBA2519" s="8"/>
      <c r="SBB2519" s="8"/>
      <c r="SBC2519" s="8"/>
      <c r="SBD2519" s="8"/>
      <c r="SBE2519" s="8"/>
      <c r="SBF2519" s="8"/>
      <c r="SBG2519" s="8"/>
      <c r="SBH2519" s="8"/>
      <c r="SBI2519" s="8"/>
      <c r="SBJ2519" s="8"/>
      <c r="SBK2519" s="8"/>
      <c r="SBL2519" s="8"/>
      <c r="SBM2519" s="8"/>
      <c r="SBN2519" s="8"/>
      <c r="SBO2519" s="8"/>
      <c r="SBP2519" s="8"/>
      <c r="SBQ2519" s="8"/>
      <c r="SBR2519" s="8"/>
      <c r="SBS2519" s="8"/>
      <c r="SBT2519" s="8"/>
      <c r="SBU2519" s="8"/>
      <c r="SBV2519" s="8"/>
      <c r="SBW2519" s="8"/>
      <c r="SBX2519" s="8"/>
      <c r="SBY2519" s="8"/>
      <c r="SBZ2519" s="8"/>
      <c r="SCA2519" s="8"/>
      <c r="SCB2519" s="8"/>
      <c r="SCC2519" s="8"/>
      <c r="SCD2519" s="8"/>
      <c r="SCE2519" s="8"/>
      <c r="SCF2519" s="8"/>
      <c r="SCG2519" s="8"/>
      <c r="SCH2519" s="8"/>
      <c r="SCI2519" s="8"/>
      <c r="SCJ2519" s="8"/>
      <c r="SCK2519" s="8"/>
      <c r="SCL2519" s="8"/>
      <c r="SCM2519" s="8"/>
      <c r="SCN2519" s="8"/>
      <c r="SCO2519" s="8"/>
      <c r="SCP2519" s="8"/>
      <c r="SCQ2519" s="8"/>
      <c r="SCR2519" s="8"/>
      <c r="SCS2519" s="8"/>
      <c r="SCT2519" s="8"/>
      <c r="SCU2519" s="8"/>
      <c r="SCV2519" s="8"/>
      <c r="SCW2519" s="8"/>
      <c r="SCX2519" s="8"/>
      <c r="SCY2519" s="8"/>
      <c r="SCZ2519" s="8"/>
      <c r="SDA2519" s="8"/>
      <c r="SDB2519" s="8"/>
      <c r="SDC2519" s="8"/>
      <c r="SDD2519" s="8"/>
      <c r="SDE2519" s="8"/>
      <c r="SDF2519" s="8"/>
      <c r="SDG2519" s="8"/>
      <c r="SDH2519" s="8"/>
      <c r="SDI2519" s="8"/>
      <c r="SDJ2519" s="8"/>
      <c r="SDK2519" s="8"/>
      <c r="SDL2519" s="8"/>
      <c r="SDM2519" s="8"/>
      <c r="SDN2519" s="8"/>
      <c r="SDO2519" s="8"/>
      <c r="SDP2519" s="8"/>
      <c r="SDQ2519" s="8"/>
      <c r="SDR2519" s="8"/>
      <c r="SDS2519" s="8"/>
      <c r="SDT2519" s="8"/>
      <c r="SDU2519" s="8"/>
      <c r="SDV2519" s="8"/>
      <c r="SDW2519" s="8"/>
      <c r="SDX2519" s="8"/>
      <c r="SDY2519" s="8"/>
      <c r="SDZ2519" s="8"/>
      <c r="SEA2519" s="8"/>
      <c r="SEB2519" s="8"/>
      <c r="SEC2519" s="8"/>
      <c r="SED2519" s="8"/>
      <c r="SEE2519" s="8"/>
      <c r="SEF2519" s="8"/>
      <c r="SEG2519" s="8"/>
      <c r="SEH2519" s="8"/>
      <c r="SEI2519" s="8"/>
      <c r="SEJ2519" s="8"/>
      <c r="SEK2519" s="8"/>
      <c r="SEL2519" s="8"/>
      <c r="SEM2519" s="8"/>
      <c r="SEN2519" s="8"/>
      <c r="SEO2519" s="8"/>
      <c r="SEP2519" s="8"/>
      <c r="SEQ2519" s="8"/>
      <c r="SER2519" s="8"/>
      <c r="SES2519" s="8"/>
      <c r="SET2519" s="8"/>
      <c r="SEU2519" s="8"/>
      <c r="SEV2519" s="8"/>
      <c r="SEW2519" s="8"/>
      <c r="SEX2519" s="8"/>
      <c r="SEY2519" s="8"/>
      <c r="SEZ2519" s="8"/>
      <c r="SFA2519" s="8"/>
      <c r="SFB2519" s="8"/>
      <c r="SFC2519" s="8"/>
      <c r="SFD2519" s="8"/>
      <c r="SFE2519" s="8"/>
      <c r="SFF2519" s="8"/>
      <c r="SFG2519" s="8"/>
      <c r="SFH2519" s="8"/>
      <c r="SFI2519" s="8"/>
      <c r="SFJ2519" s="8"/>
      <c r="SFK2519" s="8"/>
      <c r="SFL2519" s="8"/>
      <c r="SFM2519" s="8"/>
      <c r="SFN2519" s="8"/>
      <c r="SFO2519" s="8"/>
      <c r="SFP2519" s="8"/>
      <c r="SFQ2519" s="8"/>
      <c r="SFR2519" s="8"/>
      <c r="SFS2519" s="8"/>
      <c r="SFT2519" s="8"/>
      <c r="SFU2519" s="8"/>
      <c r="SFV2519" s="8"/>
      <c r="SFW2519" s="8"/>
      <c r="SFX2519" s="8"/>
      <c r="SFY2519" s="8"/>
      <c r="SFZ2519" s="8"/>
      <c r="SGA2519" s="8"/>
      <c r="SGB2519" s="8"/>
      <c r="SGC2519" s="8"/>
      <c r="SGD2519" s="8"/>
      <c r="SGE2519" s="8"/>
      <c r="SGF2519" s="8"/>
      <c r="SGG2519" s="8"/>
      <c r="SGH2519" s="8"/>
      <c r="SGI2519" s="8"/>
      <c r="SGJ2519" s="8"/>
      <c r="SGK2519" s="8"/>
      <c r="SGL2519" s="8"/>
      <c r="SGM2519" s="8"/>
      <c r="SGN2519" s="8"/>
      <c r="SGO2519" s="8"/>
      <c r="SGP2519" s="8"/>
      <c r="SGQ2519" s="8"/>
      <c r="SGR2519" s="8"/>
      <c r="SGS2519" s="8"/>
      <c r="SGT2519" s="8"/>
      <c r="SGU2519" s="8"/>
      <c r="SGV2519" s="8"/>
      <c r="SGW2519" s="8"/>
      <c r="SGX2519" s="8"/>
      <c r="SGY2519" s="8"/>
      <c r="SGZ2519" s="8"/>
      <c r="SHA2519" s="8"/>
      <c r="SHB2519" s="8"/>
      <c r="SHC2519" s="8"/>
      <c r="SHD2519" s="8"/>
      <c r="SHE2519" s="8"/>
      <c r="SHF2519" s="8"/>
      <c r="SHG2519" s="8"/>
      <c r="SHH2519" s="8"/>
      <c r="SHI2519" s="8"/>
      <c r="SHJ2519" s="8"/>
      <c r="SHK2519" s="8"/>
      <c r="SHL2519" s="8"/>
      <c r="SHM2519" s="8"/>
      <c r="SHN2519" s="8"/>
      <c r="SHO2519" s="8"/>
      <c r="SHP2519" s="8"/>
      <c r="SHQ2519" s="8"/>
      <c r="SHR2519" s="8"/>
      <c r="SHS2519" s="8"/>
      <c r="SHT2519" s="8"/>
      <c r="SHU2519" s="8"/>
      <c r="SHV2519" s="8"/>
      <c r="SHW2519" s="8"/>
      <c r="SHX2519" s="8"/>
      <c r="SHY2519" s="8"/>
      <c r="SHZ2519" s="8"/>
      <c r="SIA2519" s="8"/>
      <c r="SIB2519" s="8"/>
      <c r="SIC2519" s="8"/>
      <c r="SID2519" s="8"/>
      <c r="SIE2519" s="8"/>
      <c r="SIF2519" s="8"/>
      <c r="SIG2519" s="8"/>
      <c r="SIH2519" s="8"/>
      <c r="SII2519" s="8"/>
      <c r="SIJ2519" s="8"/>
      <c r="SIK2519" s="8"/>
      <c r="SIL2519" s="8"/>
      <c r="SIM2519" s="8"/>
      <c r="SIN2519" s="8"/>
      <c r="SIO2519" s="8"/>
      <c r="SIP2519" s="8"/>
      <c r="SIQ2519" s="8"/>
      <c r="SIR2519" s="8"/>
      <c r="SIS2519" s="8"/>
      <c r="SIT2519" s="8"/>
      <c r="SIU2519" s="8"/>
      <c r="SIV2519" s="8"/>
      <c r="SIW2519" s="8"/>
      <c r="SIX2519" s="8"/>
      <c r="SIY2519" s="8"/>
      <c r="SIZ2519" s="8"/>
      <c r="SJA2519" s="8"/>
      <c r="SJB2519" s="8"/>
      <c r="SJC2519" s="8"/>
      <c r="SJD2519" s="8"/>
      <c r="SJE2519" s="8"/>
      <c r="SJF2519" s="8"/>
      <c r="SJG2519" s="8"/>
      <c r="SJH2519" s="8"/>
      <c r="SJI2519" s="8"/>
      <c r="SJJ2519" s="8"/>
      <c r="SJK2519" s="8"/>
      <c r="SJL2519" s="8"/>
      <c r="SJM2519" s="8"/>
      <c r="SJN2519" s="8"/>
      <c r="SJO2519" s="8"/>
      <c r="SJP2519" s="8"/>
      <c r="SJQ2519" s="8"/>
      <c r="SJR2519" s="8"/>
      <c r="SJS2519" s="8"/>
      <c r="SJT2519" s="8"/>
      <c r="SJU2519" s="8"/>
      <c r="SJV2519" s="8"/>
      <c r="SJW2519" s="8"/>
      <c r="SJX2519" s="8"/>
      <c r="SJY2519" s="8"/>
      <c r="SJZ2519" s="8"/>
      <c r="SKA2519" s="8"/>
      <c r="SKB2519" s="8"/>
      <c r="SKC2519" s="8"/>
      <c r="SKD2519" s="8"/>
      <c r="SKE2519" s="8"/>
      <c r="SKF2519" s="8"/>
      <c r="SKG2519" s="8"/>
      <c r="SKH2519" s="8"/>
      <c r="SKI2519" s="8"/>
      <c r="SKJ2519" s="8"/>
      <c r="SKK2519" s="8"/>
      <c r="SKL2519" s="8"/>
      <c r="SKM2519" s="8"/>
      <c r="SKN2519" s="8"/>
      <c r="SKO2519" s="8"/>
      <c r="SKP2519" s="8"/>
      <c r="SKQ2519" s="8"/>
      <c r="SKR2519" s="8"/>
      <c r="SKS2519" s="8"/>
      <c r="SKT2519" s="8"/>
      <c r="SKU2519" s="8"/>
      <c r="SKV2519" s="8"/>
      <c r="SKW2519" s="8"/>
      <c r="SKX2519" s="8"/>
      <c r="SKY2519" s="8"/>
      <c r="SKZ2519" s="8"/>
      <c r="SLA2519" s="8"/>
      <c r="SLB2519" s="8"/>
      <c r="SLC2519" s="8"/>
      <c r="SLD2519" s="8"/>
      <c r="SLE2519" s="8"/>
      <c r="SLF2519" s="8"/>
      <c r="SLG2519" s="8"/>
      <c r="SLH2519" s="8"/>
      <c r="SLI2519" s="8"/>
      <c r="SLJ2519" s="8"/>
      <c r="SLK2519" s="8"/>
      <c r="SLL2519" s="8"/>
      <c r="SLM2519" s="8"/>
      <c r="SLN2519" s="8"/>
      <c r="SLO2519" s="8"/>
      <c r="SLP2519" s="8"/>
      <c r="SLQ2519" s="8"/>
      <c r="SLR2519" s="8"/>
      <c r="SLS2519" s="8"/>
      <c r="SLT2519" s="8"/>
      <c r="SLU2519" s="8"/>
      <c r="SLV2519" s="8"/>
      <c r="SLW2519" s="8"/>
      <c r="SLX2519" s="8"/>
      <c r="SLY2519" s="8"/>
      <c r="SLZ2519" s="8"/>
      <c r="SMA2519" s="8"/>
      <c r="SMB2519" s="8"/>
      <c r="SMC2519" s="8"/>
      <c r="SMD2519" s="8"/>
      <c r="SME2519" s="8"/>
      <c r="SMF2519" s="8"/>
      <c r="SMG2519" s="8"/>
      <c r="SMH2519" s="8"/>
      <c r="SMI2519" s="8"/>
      <c r="SMJ2519" s="8"/>
      <c r="SMK2519" s="8"/>
      <c r="SML2519" s="8"/>
      <c r="SMM2519" s="8"/>
      <c r="SMN2519" s="8"/>
      <c r="SMO2519" s="8"/>
      <c r="SMP2519" s="8"/>
      <c r="SMQ2519" s="8"/>
      <c r="SMR2519" s="8"/>
      <c r="SMS2519" s="8"/>
      <c r="SMT2519" s="8"/>
      <c r="SMU2519" s="8"/>
      <c r="SMV2519" s="8"/>
      <c r="SMW2519" s="8"/>
      <c r="SMX2519" s="8"/>
      <c r="SMY2519" s="8"/>
      <c r="SMZ2519" s="8"/>
      <c r="SNA2519" s="8"/>
      <c r="SNB2519" s="8"/>
      <c r="SNC2519" s="8"/>
      <c r="SND2519" s="8"/>
      <c r="SNE2519" s="8"/>
      <c r="SNF2519" s="8"/>
      <c r="SNG2519" s="8"/>
      <c r="SNH2519" s="8"/>
      <c r="SNI2519" s="8"/>
      <c r="SNJ2519" s="8"/>
      <c r="SNK2519" s="8"/>
      <c r="SNL2519" s="8"/>
      <c r="SNM2519" s="8"/>
      <c r="SNN2519" s="8"/>
      <c r="SNO2519" s="8"/>
      <c r="SNP2519" s="8"/>
      <c r="SNQ2519" s="8"/>
      <c r="SNR2519" s="8"/>
      <c r="SNS2519" s="8"/>
      <c r="SNT2519" s="8"/>
      <c r="SNU2519" s="8"/>
      <c r="SNV2519" s="8"/>
      <c r="SNW2519" s="8"/>
      <c r="SNX2519" s="8"/>
      <c r="SNY2519" s="8"/>
      <c r="SNZ2519" s="8"/>
      <c r="SOA2519" s="8"/>
      <c r="SOB2519" s="8"/>
      <c r="SOC2519" s="8"/>
      <c r="SOD2519" s="8"/>
      <c r="SOE2519" s="8"/>
      <c r="SOF2519" s="8"/>
      <c r="SOG2519" s="8"/>
      <c r="SOH2519" s="8"/>
      <c r="SOI2519" s="8"/>
      <c r="SOJ2519" s="8"/>
      <c r="SOK2519" s="8"/>
      <c r="SOL2519" s="8"/>
      <c r="SOM2519" s="8"/>
      <c r="SON2519" s="8"/>
      <c r="SOO2519" s="8"/>
      <c r="SOP2519" s="8"/>
      <c r="SOQ2519" s="8"/>
      <c r="SOR2519" s="8"/>
      <c r="SOS2519" s="8"/>
      <c r="SOT2519" s="8"/>
      <c r="SOU2519" s="8"/>
      <c r="SOV2519" s="8"/>
      <c r="SOW2519" s="8"/>
      <c r="SOX2519" s="8"/>
      <c r="SOY2519" s="8"/>
      <c r="SOZ2519" s="8"/>
      <c r="SPA2519" s="8"/>
      <c r="SPB2519" s="8"/>
      <c r="SPC2519" s="8"/>
      <c r="SPD2519" s="8"/>
      <c r="SPE2519" s="8"/>
      <c r="SPF2519" s="8"/>
      <c r="SPG2519" s="8"/>
      <c r="SPH2519" s="8"/>
      <c r="SPI2519" s="8"/>
      <c r="SPJ2519" s="8"/>
      <c r="SPK2519" s="8"/>
      <c r="SPL2519" s="8"/>
      <c r="SPM2519" s="8"/>
      <c r="SPN2519" s="8"/>
      <c r="SPO2519" s="8"/>
      <c r="SPP2519" s="8"/>
      <c r="SPQ2519" s="8"/>
      <c r="SPR2519" s="8"/>
      <c r="SPS2519" s="8"/>
      <c r="SPT2519" s="8"/>
      <c r="SPU2519" s="8"/>
      <c r="SPV2519" s="8"/>
      <c r="SPW2519" s="8"/>
      <c r="SPX2519" s="8"/>
      <c r="SPY2519" s="8"/>
      <c r="SPZ2519" s="8"/>
      <c r="SQA2519" s="8"/>
      <c r="SQB2519" s="8"/>
      <c r="SQC2519" s="8"/>
      <c r="SQD2519" s="8"/>
      <c r="SQE2519" s="8"/>
      <c r="SQF2519" s="8"/>
      <c r="SQG2519" s="8"/>
      <c r="SQH2519" s="8"/>
      <c r="SQI2519" s="8"/>
      <c r="SQJ2519" s="8"/>
      <c r="SQK2519" s="8"/>
      <c r="SQL2519" s="8"/>
      <c r="SQM2519" s="8"/>
      <c r="SQN2519" s="8"/>
      <c r="SQO2519" s="8"/>
      <c r="SQP2519" s="8"/>
      <c r="SQQ2519" s="8"/>
      <c r="SQR2519" s="8"/>
      <c r="SQS2519" s="8"/>
      <c r="SQT2519" s="8"/>
      <c r="SQU2519" s="8"/>
      <c r="SQV2519" s="8"/>
      <c r="SQW2519" s="8"/>
      <c r="SQX2519" s="8"/>
      <c r="SQY2519" s="8"/>
      <c r="SQZ2519" s="8"/>
      <c r="SRA2519" s="8"/>
      <c r="SRB2519" s="8"/>
      <c r="SRC2519" s="8"/>
      <c r="SRD2519" s="8"/>
      <c r="SRE2519" s="8"/>
      <c r="SRF2519" s="8"/>
      <c r="SRG2519" s="8"/>
      <c r="SRH2519" s="8"/>
      <c r="SRI2519" s="8"/>
      <c r="SRJ2519" s="8"/>
      <c r="SRK2519" s="8"/>
      <c r="SRL2519" s="8"/>
      <c r="SRM2519" s="8"/>
      <c r="SRN2519" s="8"/>
      <c r="SRO2519" s="8"/>
      <c r="SRP2519" s="8"/>
      <c r="SRQ2519" s="8"/>
      <c r="SRR2519" s="8"/>
      <c r="SRS2519" s="8"/>
      <c r="SRT2519" s="8"/>
      <c r="SRU2519" s="8"/>
      <c r="SRV2519" s="8"/>
      <c r="SRW2519" s="8"/>
      <c r="SRX2519" s="8"/>
      <c r="SRY2519" s="8"/>
      <c r="SRZ2519" s="8"/>
      <c r="SSA2519" s="8"/>
      <c r="SSB2519" s="8"/>
      <c r="SSC2519" s="8"/>
      <c r="SSD2519" s="8"/>
      <c r="SSE2519" s="8"/>
      <c r="SSF2519" s="8"/>
      <c r="SSG2519" s="8"/>
      <c r="SSH2519" s="8"/>
      <c r="SSI2519" s="8"/>
      <c r="SSJ2519" s="8"/>
      <c r="SSK2519" s="8"/>
      <c r="SSL2519" s="8"/>
      <c r="SSM2519" s="8"/>
      <c r="SSN2519" s="8"/>
      <c r="SSO2519" s="8"/>
      <c r="SSP2519" s="8"/>
      <c r="SSQ2519" s="8"/>
      <c r="SSR2519" s="8"/>
      <c r="SSS2519" s="8"/>
      <c r="SST2519" s="8"/>
      <c r="SSU2519" s="8"/>
      <c r="SSV2519" s="8"/>
      <c r="SSW2519" s="8"/>
      <c r="SSX2519" s="8"/>
      <c r="SSY2519" s="8"/>
      <c r="SSZ2519" s="8"/>
      <c r="STA2519" s="8"/>
      <c r="STB2519" s="8"/>
      <c r="STC2519" s="8"/>
      <c r="STD2519" s="8"/>
      <c r="STE2519" s="8"/>
      <c r="STF2519" s="8"/>
      <c r="STG2519" s="8"/>
      <c r="STH2519" s="8"/>
      <c r="STI2519" s="8"/>
      <c r="STJ2519" s="8"/>
      <c r="STK2519" s="8"/>
      <c r="STL2519" s="8"/>
      <c r="STM2519" s="8"/>
      <c r="STN2519" s="8"/>
      <c r="STO2519" s="8"/>
      <c r="STP2519" s="8"/>
      <c r="STQ2519" s="8"/>
      <c r="STR2519" s="8"/>
      <c r="STS2519" s="8"/>
      <c r="STT2519" s="8"/>
      <c r="STU2519" s="8"/>
      <c r="STV2519" s="8"/>
      <c r="STW2519" s="8"/>
      <c r="STX2519" s="8"/>
      <c r="STY2519" s="8"/>
      <c r="STZ2519" s="8"/>
      <c r="SUA2519" s="8"/>
      <c r="SUB2519" s="8"/>
      <c r="SUC2519" s="8"/>
      <c r="SUD2519" s="8"/>
      <c r="SUE2519" s="8"/>
      <c r="SUF2519" s="8"/>
      <c r="SUG2519" s="8"/>
      <c r="SUH2519" s="8"/>
      <c r="SUI2519" s="8"/>
      <c r="SUJ2519" s="8"/>
      <c r="SUK2519" s="8"/>
      <c r="SUL2519" s="8"/>
      <c r="SUM2519" s="8"/>
      <c r="SUN2519" s="8"/>
      <c r="SUO2519" s="8"/>
      <c r="SUP2519" s="8"/>
      <c r="SUQ2519" s="8"/>
      <c r="SUR2519" s="8"/>
      <c r="SUS2519" s="8"/>
      <c r="SUT2519" s="8"/>
      <c r="SUU2519" s="8"/>
      <c r="SUV2519" s="8"/>
      <c r="SUW2519" s="8"/>
      <c r="SUX2519" s="8"/>
      <c r="SUY2519" s="8"/>
      <c r="SUZ2519" s="8"/>
      <c r="SVA2519" s="8"/>
      <c r="SVB2519" s="8"/>
      <c r="SVC2519" s="8"/>
      <c r="SVD2519" s="8"/>
      <c r="SVE2519" s="8"/>
      <c r="SVF2519" s="8"/>
      <c r="SVG2519" s="8"/>
      <c r="SVH2519" s="8"/>
      <c r="SVI2519" s="8"/>
      <c r="SVJ2519" s="8"/>
      <c r="SVK2519" s="8"/>
      <c r="SVL2519" s="8"/>
      <c r="SVM2519" s="8"/>
      <c r="SVN2519" s="8"/>
      <c r="SVO2519" s="8"/>
      <c r="SVP2519" s="8"/>
      <c r="SVQ2519" s="8"/>
      <c r="SVR2519" s="8"/>
      <c r="SVS2519" s="8"/>
      <c r="SVT2519" s="8"/>
      <c r="SVU2519" s="8"/>
      <c r="SVV2519" s="8"/>
      <c r="SVW2519" s="8"/>
      <c r="SVX2519" s="8"/>
      <c r="SVY2519" s="8"/>
      <c r="SVZ2519" s="8"/>
      <c r="SWA2519" s="8"/>
      <c r="SWB2519" s="8"/>
      <c r="SWC2519" s="8"/>
      <c r="SWD2519" s="8"/>
      <c r="SWE2519" s="8"/>
      <c r="SWF2519" s="8"/>
      <c r="SWG2519" s="8"/>
      <c r="SWH2519" s="8"/>
      <c r="SWI2519" s="8"/>
      <c r="SWJ2519" s="8"/>
      <c r="SWK2519" s="8"/>
      <c r="SWL2519" s="8"/>
      <c r="SWM2519" s="8"/>
      <c r="SWN2519" s="8"/>
      <c r="SWO2519" s="8"/>
      <c r="SWP2519" s="8"/>
      <c r="SWQ2519" s="8"/>
      <c r="SWR2519" s="8"/>
      <c r="SWS2519" s="8"/>
      <c r="SWT2519" s="8"/>
      <c r="SWU2519" s="8"/>
      <c r="SWV2519" s="8"/>
      <c r="SWW2519" s="8"/>
      <c r="SWX2519" s="8"/>
      <c r="SWY2519" s="8"/>
      <c r="SWZ2519" s="8"/>
      <c r="SXA2519" s="8"/>
      <c r="SXB2519" s="8"/>
      <c r="SXC2519" s="8"/>
      <c r="SXD2519" s="8"/>
      <c r="SXE2519" s="8"/>
      <c r="SXF2519" s="8"/>
      <c r="SXG2519" s="8"/>
      <c r="SXH2519" s="8"/>
      <c r="SXI2519" s="8"/>
      <c r="SXJ2519" s="8"/>
      <c r="SXK2519" s="8"/>
      <c r="SXL2519" s="8"/>
      <c r="SXM2519" s="8"/>
      <c r="SXN2519" s="8"/>
      <c r="SXO2519" s="8"/>
      <c r="SXP2519" s="8"/>
      <c r="SXQ2519" s="8"/>
      <c r="SXR2519" s="8"/>
      <c r="SXS2519" s="8"/>
      <c r="SXT2519" s="8"/>
      <c r="SXU2519" s="8"/>
      <c r="SXV2519" s="8"/>
      <c r="SXW2519" s="8"/>
      <c r="SXX2519" s="8"/>
      <c r="SXY2519" s="8"/>
      <c r="SXZ2519" s="8"/>
      <c r="SYA2519" s="8"/>
      <c r="SYB2519" s="8"/>
      <c r="SYC2519" s="8"/>
      <c r="SYD2519" s="8"/>
      <c r="SYE2519" s="8"/>
      <c r="SYF2519" s="8"/>
      <c r="SYG2519" s="8"/>
      <c r="SYH2519" s="8"/>
      <c r="SYI2519" s="8"/>
      <c r="SYJ2519" s="8"/>
      <c r="SYK2519" s="8"/>
      <c r="SYL2519" s="8"/>
      <c r="SYM2519" s="8"/>
      <c r="SYN2519" s="8"/>
      <c r="SYO2519" s="8"/>
      <c r="SYP2519" s="8"/>
      <c r="SYQ2519" s="8"/>
      <c r="SYR2519" s="8"/>
      <c r="SYS2519" s="8"/>
      <c r="SYT2519" s="8"/>
      <c r="SYU2519" s="8"/>
      <c r="SYV2519" s="8"/>
      <c r="SYW2519" s="8"/>
      <c r="SYX2519" s="8"/>
      <c r="SYY2519" s="8"/>
      <c r="SYZ2519" s="8"/>
      <c r="SZA2519" s="8"/>
      <c r="SZB2519" s="8"/>
      <c r="SZC2519" s="8"/>
      <c r="SZD2519" s="8"/>
      <c r="SZE2519" s="8"/>
      <c r="SZF2519" s="8"/>
      <c r="SZG2519" s="8"/>
      <c r="SZH2519" s="8"/>
      <c r="SZI2519" s="8"/>
      <c r="SZJ2519" s="8"/>
      <c r="SZK2519" s="8"/>
      <c r="SZL2519" s="8"/>
      <c r="SZM2519" s="8"/>
      <c r="SZN2519" s="8"/>
      <c r="SZO2519" s="8"/>
      <c r="SZP2519" s="8"/>
      <c r="SZQ2519" s="8"/>
      <c r="SZR2519" s="8"/>
      <c r="SZS2519" s="8"/>
      <c r="SZT2519" s="8"/>
      <c r="SZU2519" s="8"/>
      <c r="SZV2519" s="8"/>
      <c r="SZW2519" s="8"/>
      <c r="SZX2519" s="8"/>
      <c r="SZY2519" s="8"/>
      <c r="SZZ2519" s="8"/>
      <c r="TAA2519" s="8"/>
      <c r="TAB2519" s="8"/>
      <c r="TAC2519" s="8"/>
      <c r="TAD2519" s="8"/>
      <c r="TAE2519" s="8"/>
      <c r="TAF2519" s="8"/>
      <c r="TAG2519" s="8"/>
      <c r="TAH2519" s="8"/>
      <c r="TAI2519" s="8"/>
      <c r="TAJ2519" s="8"/>
      <c r="TAK2519" s="8"/>
      <c r="TAL2519" s="8"/>
      <c r="TAM2519" s="8"/>
      <c r="TAN2519" s="8"/>
      <c r="TAO2519" s="8"/>
      <c r="TAP2519" s="8"/>
      <c r="TAQ2519" s="8"/>
      <c r="TAR2519" s="8"/>
      <c r="TAS2519" s="8"/>
      <c r="TAT2519" s="8"/>
      <c r="TAU2519" s="8"/>
      <c r="TAV2519" s="8"/>
      <c r="TAW2519" s="8"/>
      <c r="TAX2519" s="8"/>
      <c r="TAY2519" s="8"/>
      <c r="TAZ2519" s="8"/>
      <c r="TBA2519" s="8"/>
      <c r="TBB2519" s="8"/>
      <c r="TBC2519" s="8"/>
      <c r="TBD2519" s="8"/>
      <c r="TBE2519" s="8"/>
      <c r="TBF2519" s="8"/>
      <c r="TBG2519" s="8"/>
      <c r="TBH2519" s="8"/>
      <c r="TBI2519" s="8"/>
      <c r="TBJ2519" s="8"/>
      <c r="TBK2519" s="8"/>
      <c r="TBL2519" s="8"/>
      <c r="TBM2519" s="8"/>
      <c r="TBN2519" s="8"/>
      <c r="TBO2519" s="8"/>
      <c r="TBP2519" s="8"/>
      <c r="TBQ2519" s="8"/>
      <c r="TBR2519" s="8"/>
      <c r="TBS2519" s="8"/>
      <c r="TBT2519" s="8"/>
      <c r="TBU2519" s="8"/>
      <c r="TBV2519" s="8"/>
      <c r="TBW2519" s="8"/>
      <c r="TBX2519" s="8"/>
      <c r="TBY2519" s="8"/>
      <c r="TBZ2519" s="8"/>
      <c r="TCA2519" s="8"/>
      <c r="TCB2519" s="8"/>
      <c r="TCC2519" s="8"/>
      <c r="TCD2519" s="8"/>
      <c r="TCE2519" s="8"/>
      <c r="TCF2519" s="8"/>
      <c r="TCG2519" s="8"/>
      <c r="TCH2519" s="8"/>
      <c r="TCI2519" s="8"/>
      <c r="TCJ2519" s="8"/>
      <c r="TCK2519" s="8"/>
      <c r="TCL2519" s="8"/>
      <c r="TCM2519" s="8"/>
      <c r="TCN2519" s="8"/>
      <c r="TCO2519" s="8"/>
      <c r="TCP2519" s="8"/>
      <c r="TCQ2519" s="8"/>
      <c r="TCR2519" s="8"/>
      <c r="TCS2519" s="8"/>
      <c r="TCT2519" s="8"/>
      <c r="TCU2519" s="8"/>
      <c r="TCV2519" s="8"/>
      <c r="TCW2519" s="8"/>
      <c r="TCX2519" s="8"/>
      <c r="TCY2519" s="8"/>
      <c r="TCZ2519" s="8"/>
      <c r="TDA2519" s="8"/>
      <c r="TDB2519" s="8"/>
      <c r="TDC2519" s="8"/>
      <c r="TDD2519" s="8"/>
      <c r="TDE2519" s="8"/>
      <c r="TDF2519" s="8"/>
      <c r="TDG2519" s="8"/>
      <c r="TDH2519" s="8"/>
      <c r="TDI2519" s="8"/>
      <c r="TDJ2519" s="8"/>
      <c r="TDK2519" s="8"/>
      <c r="TDL2519" s="8"/>
      <c r="TDM2519" s="8"/>
      <c r="TDN2519" s="8"/>
      <c r="TDO2519" s="8"/>
      <c r="TDP2519" s="8"/>
      <c r="TDQ2519" s="8"/>
      <c r="TDR2519" s="8"/>
      <c r="TDS2519" s="8"/>
      <c r="TDT2519" s="8"/>
      <c r="TDU2519" s="8"/>
      <c r="TDV2519" s="8"/>
      <c r="TDW2519" s="8"/>
      <c r="TDX2519" s="8"/>
      <c r="TDY2519" s="8"/>
      <c r="TDZ2519" s="8"/>
      <c r="TEA2519" s="8"/>
      <c r="TEB2519" s="8"/>
      <c r="TEC2519" s="8"/>
      <c r="TED2519" s="8"/>
      <c r="TEE2519" s="8"/>
      <c r="TEF2519" s="8"/>
      <c r="TEG2519" s="8"/>
      <c r="TEH2519" s="8"/>
      <c r="TEI2519" s="8"/>
      <c r="TEJ2519" s="8"/>
      <c r="TEK2519" s="8"/>
      <c r="TEL2519" s="8"/>
      <c r="TEM2519" s="8"/>
      <c r="TEN2519" s="8"/>
      <c r="TEO2519" s="8"/>
      <c r="TEP2519" s="8"/>
      <c r="TEQ2519" s="8"/>
      <c r="TER2519" s="8"/>
      <c r="TES2519" s="8"/>
      <c r="TET2519" s="8"/>
      <c r="TEU2519" s="8"/>
      <c r="TEV2519" s="8"/>
      <c r="TEW2519" s="8"/>
      <c r="TEX2519" s="8"/>
      <c r="TEY2519" s="8"/>
      <c r="TEZ2519" s="8"/>
      <c r="TFA2519" s="8"/>
      <c r="TFB2519" s="8"/>
      <c r="TFC2519" s="8"/>
      <c r="TFD2519" s="8"/>
      <c r="TFE2519" s="8"/>
      <c r="TFF2519" s="8"/>
      <c r="TFG2519" s="8"/>
      <c r="TFH2519" s="8"/>
      <c r="TFI2519" s="8"/>
      <c r="TFJ2519" s="8"/>
      <c r="TFK2519" s="8"/>
      <c r="TFL2519" s="8"/>
      <c r="TFM2519" s="8"/>
      <c r="TFN2519" s="8"/>
      <c r="TFO2519" s="8"/>
      <c r="TFP2519" s="8"/>
      <c r="TFQ2519" s="8"/>
      <c r="TFR2519" s="8"/>
      <c r="TFS2519" s="8"/>
      <c r="TFT2519" s="8"/>
      <c r="TFU2519" s="8"/>
      <c r="TFV2519" s="8"/>
      <c r="TFW2519" s="8"/>
      <c r="TFX2519" s="8"/>
      <c r="TFY2519" s="8"/>
      <c r="TFZ2519" s="8"/>
      <c r="TGA2519" s="8"/>
      <c r="TGB2519" s="8"/>
      <c r="TGC2519" s="8"/>
      <c r="TGD2519" s="8"/>
      <c r="TGE2519" s="8"/>
      <c r="TGF2519" s="8"/>
      <c r="TGG2519" s="8"/>
      <c r="TGH2519" s="8"/>
      <c r="TGI2519" s="8"/>
      <c r="TGJ2519" s="8"/>
      <c r="TGK2519" s="8"/>
      <c r="TGL2519" s="8"/>
      <c r="TGM2519" s="8"/>
      <c r="TGN2519" s="8"/>
      <c r="TGO2519" s="8"/>
      <c r="TGP2519" s="8"/>
      <c r="TGQ2519" s="8"/>
      <c r="TGR2519" s="8"/>
      <c r="TGS2519" s="8"/>
      <c r="TGT2519" s="8"/>
      <c r="TGU2519" s="8"/>
      <c r="TGV2519" s="8"/>
      <c r="TGW2519" s="8"/>
      <c r="TGX2519" s="8"/>
      <c r="TGY2519" s="8"/>
      <c r="TGZ2519" s="8"/>
      <c r="THA2519" s="8"/>
      <c r="THB2519" s="8"/>
      <c r="THC2519" s="8"/>
      <c r="THD2519" s="8"/>
      <c r="THE2519" s="8"/>
      <c r="THF2519" s="8"/>
      <c r="THG2519" s="8"/>
      <c r="THH2519" s="8"/>
      <c r="THI2519" s="8"/>
      <c r="THJ2519" s="8"/>
      <c r="THK2519" s="8"/>
      <c r="THL2519" s="8"/>
      <c r="THM2519" s="8"/>
      <c r="THN2519" s="8"/>
      <c r="THO2519" s="8"/>
      <c r="THP2519" s="8"/>
      <c r="THQ2519" s="8"/>
      <c r="THR2519" s="8"/>
      <c r="THS2519" s="8"/>
      <c r="THT2519" s="8"/>
      <c r="THU2519" s="8"/>
      <c r="THV2519" s="8"/>
      <c r="THW2519" s="8"/>
      <c r="THX2519" s="8"/>
      <c r="THY2519" s="8"/>
      <c r="THZ2519" s="8"/>
      <c r="TIA2519" s="8"/>
      <c r="TIB2519" s="8"/>
      <c r="TIC2519" s="8"/>
      <c r="TID2519" s="8"/>
      <c r="TIE2519" s="8"/>
      <c r="TIF2519" s="8"/>
      <c r="TIG2519" s="8"/>
      <c r="TIH2519" s="8"/>
      <c r="TII2519" s="8"/>
      <c r="TIJ2519" s="8"/>
      <c r="TIK2519" s="8"/>
      <c r="TIL2519" s="8"/>
      <c r="TIM2519" s="8"/>
      <c r="TIN2519" s="8"/>
      <c r="TIO2519" s="8"/>
      <c r="TIP2519" s="8"/>
      <c r="TIQ2519" s="8"/>
      <c r="TIR2519" s="8"/>
      <c r="TIS2519" s="8"/>
      <c r="TIT2519" s="8"/>
      <c r="TIU2519" s="8"/>
      <c r="TIV2519" s="8"/>
      <c r="TIW2519" s="8"/>
      <c r="TIX2519" s="8"/>
      <c r="TIY2519" s="8"/>
      <c r="TIZ2519" s="8"/>
      <c r="TJA2519" s="8"/>
      <c r="TJB2519" s="8"/>
      <c r="TJC2519" s="8"/>
      <c r="TJD2519" s="8"/>
      <c r="TJE2519" s="8"/>
      <c r="TJF2519" s="8"/>
      <c r="TJG2519" s="8"/>
      <c r="TJH2519" s="8"/>
      <c r="TJI2519" s="8"/>
      <c r="TJJ2519" s="8"/>
      <c r="TJK2519" s="8"/>
      <c r="TJL2519" s="8"/>
      <c r="TJM2519" s="8"/>
      <c r="TJN2519" s="8"/>
      <c r="TJO2519" s="8"/>
      <c r="TJP2519" s="8"/>
      <c r="TJQ2519" s="8"/>
      <c r="TJR2519" s="8"/>
      <c r="TJS2519" s="8"/>
      <c r="TJT2519" s="8"/>
      <c r="TJU2519" s="8"/>
      <c r="TJV2519" s="8"/>
      <c r="TJW2519" s="8"/>
      <c r="TJX2519" s="8"/>
      <c r="TJY2519" s="8"/>
      <c r="TJZ2519" s="8"/>
      <c r="TKA2519" s="8"/>
      <c r="TKB2519" s="8"/>
      <c r="TKC2519" s="8"/>
      <c r="TKD2519" s="8"/>
      <c r="TKE2519" s="8"/>
      <c r="TKF2519" s="8"/>
      <c r="TKG2519" s="8"/>
      <c r="TKH2519" s="8"/>
      <c r="TKI2519" s="8"/>
      <c r="TKJ2519" s="8"/>
      <c r="TKK2519" s="8"/>
      <c r="TKL2519" s="8"/>
      <c r="TKM2519" s="8"/>
      <c r="TKN2519" s="8"/>
      <c r="TKO2519" s="8"/>
      <c r="TKP2519" s="8"/>
      <c r="TKQ2519" s="8"/>
      <c r="TKR2519" s="8"/>
      <c r="TKS2519" s="8"/>
      <c r="TKT2519" s="8"/>
      <c r="TKU2519" s="8"/>
      <c r="TKV2519" s="8"/>
      <c r="TKW2519" s="8"/>
      <c r="TKX2519" s="8"/>
      <c r="TKY2519" s="8"/>
      <c r="TKZ2519" s="8"/>
      <c r="TLA2519" s="8"/>
      <c r="TLB2519" s="8"/>
      <c r="TLC2519" s="8"/>
      <c r="TLD2519" s="8"/>
      <c r="TLE2519" s="8"/>
      <c r="TLF2519" s="8"/>
      <c r="TLG2519" s="8"/>
      <c r="TLH2519" s="8"/>
      <c r="TLI2519" s="8"/>
      <c r="TLJ2519" s="8"/>
      <c r="TLK2519" s="8"/>
      <c r="TLL2519" s="8"/>
      <c r="TLM2519" s="8"/>
      <c r="TLN2519" s="8"/>
      <c r="TLO2519" s="8"/>
      <c r="TLP2519" s="8"/>
      <c r="TLQ2519" s="8"/>
      <c r="TLR2519" s="8"/>
      <c r="TLS2519" s="8"/>
      <c r="TLT2519" s="8"/>
      <c r="TLU2519" s="8"/>
      <c r="TLV2519" s="8"/>
      <c r="TLW2519" s="8"/>
      <c r="TLX2519" s="8"/>
      <c r="TLY2519" s="8"/>
      <c r="TLZ2519" s="8"/>
      <c r="TMA2519" s="8"/>
      <c r="TMB2519" s="8"/>
      <c r="TMC2519" s="8"/>
      <c r="TMD2519" s="8"/>
      <c r="TME2519" s="8"/>
      <c r="TMF2519" s="8"/>
      <c r="TMG2519" s="8"/>
      <c r="TMH2519" s="8"/>
      <c r="TMI2519" s="8"/>
      <c r="TMJ2519" s="8"/>
      <c r="TMK2519" s="8"/>
      <c r="TML2519" s="8"/>
      <c r="TMM2519" s="8"/>
      <c r="TMN2519" s="8"/>
      <c r="TMO2519" s="8"/>
      <c r="TMP2519" s="8"/>
      <c r="TMQ2519" s="8"/>
      <c r="TMR2519" s="8"/>
      <c r="TMS2519" s="8"/>
      <c r="TMT2519" s="8"/>
      <c r="TMU2519" s="8"/>
      <c r="TMV2519" s="8"/>
      <c r="TMW2519" s="8"/>
      <c r="TMX2519" s="8"/>
      <c r="TMY2519" s="8"/>
      <c r="TMZ2519" s="8"/>
      <c r="TNA2519" s="8"/>
      <c r="TNB2519" s="8"/>
      <c r="TNC2519" s="8"/>
      <c r="TND2519" s="8"/>
      <c r="TNE2519" s="8"/>
      <c r="TNF2519" s="8"/>
      <c r="TNG2519" s="8"/>
      <c r="TNH2519" s="8"/>
      <c r="TNI2519" s="8"/>
      <c r="TNJ2519" s="8"/>
      <c r="TNK2519" s="8"/>
      <c r="TNL2519" s="8"/>
      <c r="TNM2519" s="8"/>
      <c r="TNN2519" s="8"/>
      <c r="TNO2519" s="8"/>
      <c r="TNP2519" s="8"/>
      <c r="TNQ2519" s="8"/>
      <c r="TNR2519" s="8"/>
      <c r="TNS2519" s="8"/>
      <c r="TNT2519" s="8"/>
      <c r="TNU2519" s="8"/>
      <c r="TNV2519" s="8"/>
      <c r="TNW2519" s="8"/>
      <c r="TNX2519" s="8"/>
      <c r="TNY2519" s="8"/>
      <c r="TNZ2519" s="8"/>
      <c r="TOA2519" s="8"/>
      <c r="TOB2519" s="8"/>
      <c r="TOC2519" s="8"/>
      <c r="TOD2519" s="8"/>
      <c r="TOE2519" s="8"/>
      <c r="TOF2519" s="8"/>
      <c r="TOG2519" s="8"/>
      <c r="TOH2519" s="8"/>
      <c r="TOI2519" s="8"/>
      <c r="TOJ2519" s="8"/>
      <c r="TOK2519" s="8"/>
      <c r="TOL2519" s="8"/>
      <c r="TOM2519" s="8"/>
      <c r="TON2519" s="8"/>
      <c r="TOO2519" s="8"/>
      <c r="TOP2519" s="8"/>
      <c r="TOQ2519" s="8"/>
      <c r="TOR2519" s="8"/>
      <c r="TOS2519" s="8"/>
      <c r="TOT2519" s="8"/>
      <c r="TOU2519" s="8"/>
      <c r="TOV2519" s="8"/>
      <c r="TOW2519" s="8"/>
      <c r="TOX2519" s="8"/>
      <c r="TOY2519" s="8"/>
      <c r="TOZ2519" s="8"/>
      <c r="TPA2519" s="8"/>
      <c r="TPB2519" s="8"/>
      <c r="TPC2519" s="8"/>
      <c r="TPD2519" s="8"/>
      <c r="TPE2519" s="8"/>
      <c r="TPF2519" s="8"/>
      <c r="TPG2519" s="8"/>
      <c r="TPH2519" s="8"/>
      <c r="TPI2519" s="8"/>
      <c r="TPJ2519" s="8"/>
      <c r="TPK2519" s="8"/>
      <c r="TPL2519" s="8"/>
      <c r="TPM2519" s="8"/>
      <c r="TPN2519" s="8"/>
      <c r="TPO2519" s="8"/>
      <c r="TPP2519" s="8"/>
      <c r="TPQ2519" s="8"/>
      <c r="TPR2519" s="8"/>
      <c r="TPS2519" s="8"/>
      <c r="TPT2519" s="8"/>
      <c r="TPU2519" s="8"/>
      <c r="TPV2519" s="8"/>
      <c r="TPW2519" s="8"/>
      <c r="TPX2519" s="8"/>
      <c r="TPY2519" s="8"/>
      <c r="TPZ2519" s="8"/>
      <c r="TQA2519" s="8"/>
      <c r="TQB2519" s="8"/>
      <c r="TQC2519" s="8"/>
      <c r="TQD2519" s="8"/>
      <c r="TQE2519" s="8"/>
      <c r="TQF2519" s="8"/>
      <c r="TQG2519" s="8"/>
      <c r="TQH2519" s="8"/>
      <c r="TQI2519" s="8"/>
      <c r="TQJ2519" s="8"/>
      <c r="TQK2519" s="8"/>
      <c r="TQL2519" s="8"/>
      <c r="TQM2519" s="8"/>
      <c r="TQN2519" s="8"/>
      <c r="TQO2519" s="8"/>
      <c r="TQP2519" s="8"/>
      <c r="TQQ2519" s="8"/>
      <c r="TQR2519" s="8"/>
      <c r="TQS2519" s="8"/>
      <c r="TQT2519" s="8"/>
      <c r="TQU2519" s="8"/>
      <c r="TQV2519" s="8"/>
      <c r="TQW2519" s="8"/>
      <c r="TQX2519" s="8"/>
      <c r="TQY2519" s="8"/>
      <c r="TQZ2519" s="8"/>
      <c r="TRA2519" s="8"/>
      <c r="TRB2519" s="8"/>
      <c r="TRC2519" s="8"/>
      <c r="TRD2519" s="8"/>
      <c r="TRE2519" s="8"/>
      <c r="TRF2519" s="8"/>
      <c r="TRG2519" s="8"/>
      <c r="TRH2519" s="8"/>
      <c r="TRI2519" s="8"/>
      <c r="TRJ2519" s="8"/>
      <c r="TRK2519" s="8"/>
      <c r="TRL2519" s="8"/>
      <c r="TRM2519" s="8"/>
      <c r="TRN2519" s="8"/>
      <c r="TRO2519" s="8"/>
      <c r="TRP2519" s="8"/>
      <c r="TRQ2519" s="8"/>
      <c r="TRR2519" s="8"/>
      <c r="TRS2519" s="8"/>
      <c r="TRT2519" s="8"/>
      <c r="TRU2519" s="8"/>
      <c r="TRV2519" s="8"/>
      <c r="TRW2519" s="8"/>
      <c r="TRX2519" s="8"/>
      <c r="TRY2519" s="8"/>
      <c r="TRZ2519" s="8"/>
      <c r="TSA2519" s="8"/>
      <c r="TSB2519" s="8"/>
      <c r="TSC2519" s="8"/>
      <c r="TSD2519" s="8"/>
      <c r="TSE2519" s="8"/>
      <c r="TSF2519" s="8"/>
      <c r="TSG2519" s="8"/>
      <c r="TSH2519" s="8"/>
      <c r="TSI2519" s="8"/>
      <c r="TSJ2519" s="8"/>
      <c r="TSK2519" s="8"/>
      <c r="TSL2519" s="8"/>
      <c r="TSM2519" s="8"/>
      <c r="TSN2519" s="8"/>
      <c r="TSO2519" s="8"/>
      <c r="TSP2519" s="8"/>
      <c r="TSQ2519" s="8"/>
      <c r="TSR2519" s="8"/>
      <c r="TSS2519" s="8"/>
      <c r="TST2519" s="8"/>
      <c r="TSU2519" s="8"/>
      <c r="TSV2519" s="8"/>
      <c r="TSW2519" s="8"/>
      <c r="TSX2519" s="8"/>
      <c r="TSY2519" s="8"/>
      <c r="TSZ2519" s="8"/>
      <c r="TTA2519" s="8"/>
      <c r="TTB2519" s="8"/>
      <c r="TTC2519" s="8"/>
      <c r="TTD2519" s="8"/>
      <c r="TTE2519" s="8"/>
      <c r="TTF2519" s="8"/>
      <c r="TTG2519" s="8"/>
      <c r="TTH2519" s="8"/>
      <c r="TTI2519" s="8"/>
      <c r="TTJ2519" s="8"/>
      <c r="TTK2519" s="8"/>
      <c r="TTL2519" s="8"/>
      <c r="TTM2519" s="8"/>
      <c r="TTN2519" s="8"/>
      <c r="TTO2519" s="8"/>
      <c r="TTP2519" s="8"/>
      <c r="TTQ2519" s="8"/>
      <c r="TTR2519" s="8"/>
      <c r="TTS2519" s="8"/>
      <c r="TTT2519" s="8"/>
      <c r="TTU2519" s="8"/>
      <c r="TTV2519" s="8"/>
      <c r="TTW2519" s="8"/>
      <c r="TTX2519" s="8"/>
      <c r="TTY2519" s="8"/>
      <c r="TTZ2519" s="8"/>
      <c r="TUA2519" s="8"/>
      <c r="TUB2519" s="8"/>
      <c r="TUC2519" s="8"/>
      <c r="TUD2519" s="8"/>
      <c r="TUE2519" s="8"/>
      <c r="TUF2519" s="8"/>
      <c r="TUG2519" s="8"/>
      <c r="TUH2519" s="8"/>
      <c r="TUI2519" s="8"/>
      <c r="TUJ2519" s="8"/>
      <c r="TUK2519" s="8"/>
      <c r="TUL2519" s="8"/>
      <c r="TUM2519" s="8"/>
      <c r="TUN2519" s="8"/>
      <c r="TUO2519" s="8"/>
      <c r="TUP2519" s="8"/>
      <c r="TUQ2519" s="8"/>
      <c r="TUR2519" s="8"/>
      <c r="TUS2519" s="8"/>
      <c r="TUT2519" s="8"/>
      <c r="TUU2519" s="8"/>
      <c r="TUV2519" s="8"/>
      <c r="TUW2519" s="8"/>
      <c r="TUX2519" s="8"/>
      <c r="TUY2519" s="8"/>
      <c r="TUZ2519" s="8"/>
      <c r="TVA2519" s="8"/>
      <c r="TVB2519" s="8"/>
      <c r="TVC2519" s="8"/>
      <c r="TVD2519" s="8"/>
      <c r="TVE2519" s="8"/>
      <c r="TVF2519" s="8"/>
      <c r="TVG2519" s="8"/>
      <c r="TVH2519" s="8"/>
      <c r="TVI2519" s="8"/>
      <c r="TVJ2519" s="8"/>
      <c r="TVK2519" s="8"/>
      <c r="TVL2519" s="8"/>
      <c r="TVM2519" s="8"/>
      <c r="TVN2519" s="8"/>
      <c r="TVO2519" s="8"/>
      <c r="TVP2519" s="8"/>
      <c r="TVQ2519" s="8"/>
      <c r="TVR2519" s="8"/>
      <c r="TVS2519" s="8"/>
      <c r="TVT2519" s="8"/>
      <c r="TVU2519" s="8"/>
      <c r="TVV2519" s="8"/>
      <c r="TVW2519" s="8"/>
      <c r="TVX2519" s="8"/>
      <c r="TVY2519" s="8"/>
      <c r="TVZ2519" s="8"/>
      <c r="TWA2519" s="8"/>
      <c r="TWB2519" s="8"/>
      <c r="TWC2519" s="8"/>
      <c r="TWD2519" s="8"/>
      <c r="TWE2519" s="8"/>
      <c r="TWF2519" s="8"/>
      <c r="TWG2519" s="8"/>
      <c r="TWH2519" s="8"/>
      <c r="TWI2519" s="8"/>
      <c r="TWJ2519" s="8"/>
      <c r="TWK2519" s="8"/>
      <c r="TWL2519" s="8"/>
      <c r="TWM2519" s="8"/>
      <c r="TWN2519" s="8"/>
      <c r="TWO2519" s="8"/>
      <c r="TWP2519" s="8"/>
      <c r="TWQ2519" s="8"/>
      <c r="TWR2519" s="8"/>
      <c r="TWS2519" s="8"/>
      <c r="TWT2519" s="8"/>
      <c r="TWU2519" s="8"/>
      <c r="TWV2519" s="8"/>
      <c r="TWW2519" s="8"/>
      <c r="TWX2519" s="8"/>
      <c r="TWY2519" s="8"/>
      <c r="TWZ2519" s="8"/>
      <c r="TXA2519" s="8"/>
      <c r="TXB2519" s="8"/>
      <c r="TXC2519" s="8"/>
      <c r="TXD2519" s="8"/>
      <c r="TXE2519" s="8"/>
      <c r="TXF2519" s="8"/>
      <c r="TXG2519" s="8"/>
      <c r="TXH2519" s="8"/>
      <c r="TXI2519" s="8"/>
      <c r="TXJ2519" s="8"/>
      <c r="TXK2519" s="8"/>
      <c r="TXL2519" s="8"/>
      <c r="TXM2519" s="8"/>
      <c r="TXN2519" s="8"/>
      <c r="TXO2519" s="8"/>
      <c r="TXP2519" s="8"/>
      <c r="TXQ2519" s="8"/>
      <c r="TXR2519" s="8"/>
      <c r="TXS2519" s="8"/>
      <c r="TXT2519" s="8"/>
      <c r="TXU2519" s="8"/>
      <c r="TXV2519" s="8"/>
      <c r="TXW2519" s="8"/>
      <c r="TXX2519" s="8"/>
      <c r="TXY2519" s="8"/>
      <c r="TXZ2519" s="8"/>
      <c r="TYA2519" s="8"/>
      <c r="TYB2519" s="8"/>
      <c r="TYC2519" s="8"/>
      <c r="TYD2519" s="8"/>
      <c r="TYE2519" s="8"/>
      <c r="TYF2519" s="8"/>
      <c r="TYG2519" s="8"/>
      <c r="TYH2519" s="8"/>
      <c r="TYI2519" s="8"/>
      <c r="TYJ2519" s="8"/>
      <c r="TYK2519" s="8"/>
      <c r="TYL2519" s="8"/>
      <c r="TYM2519" s="8"/>
      <c r="TYN2519" s="8"/>
      <c r="TYO2519" s="8"/>
      <c r="TYP2519" s="8"/>
      <c r="TYQ2519" s="8"/>
      <c r="TYR2519" s="8"/>
      <c r="TYS2519" s="8"/>
      <c r="TYT2519" s="8"/>
      <c r="TYU2519" s="8"/>
      <c r="TYV2519" s="8"/>
      <c r="TYW2519" s="8"/>
      <c r="TYX2519" s="8"/>
      <c r="TYY2519" s="8"/>
      <c r="TYZ2519" s="8"/>
      <c r="TZA2519" s="8"/>
      <c r="TZB2519" s="8"/>
      <c r="TZC2519" s="8"/>
      <c r="TZD2519" s="8"/>
      <c r="TZE2519" s="8"/>
      <c r="TZF2519" s="8"/>
      <c r="TZG2519" s="8"/>
      <c r="TZH2519" s="8"/>
      <c r="TZI2519" s="8"/>
      <c r="TZJ2519" s="8"/>
      <c r="TZK2519" s="8"/>
      <c r="TZL2519" s="8"/>
      <c r="TZM2519" s="8"/>
      <c r="TZN2519" s="8"/>
      <c r="TZO2519" s="8"/>
      <c r="TZP2519" s="8"/>
      <c r="TZQ2519" s="8"/>
      <c r="TZR2519" s="8"/>
      <c r="TZS2519" s="8"/>
      <c r="TZT2519" s="8"/>
      <c r="TZU2519" s="8"/>
      <c r="TZV2519" s="8"/>
      <c r="TZW2519" s="8"/>
      <c r="TZX2519" s="8"/>
      <c r="TZY2519" s="8"/>
      <c r="TZZ2519" s="8"/>
      <c r="UAA2519" s="8"/>
      <c r="UAB2519" s="8"/>
      <c r="UAC2519" s="8"/>
      <c r="UAD2519" s="8"/>
      <c r="UAE2519" s="8"/>
      <c r="UAF2519" s="8"/>
      <c r="UAG2519" s="8"/>
      <c r="UAH2519" s="8"/>
      <c r="UAI2519" s="8"/>
      <c r="UAJ2519" s="8"/>
      <c r="UAK2519" s="8"/>
      <c r="UAL2519" s="8"/>
      <c r="UAM2519" s="8"/>
      <c r="UAN2519" s="8"/>
      <c r="UAO2519" s="8"/>
      <c r="UAP2519" s="8"/>
      <c r="UAQ2519" s="8"/>
      <c r="UAR2519" s="8"/>
      <c r="UAS2519" s="8"/>
      <c r="UAT2519" s="8"/>
      <c r="UAU2519" s="8"/>
      <c r="UAV2519" s="8"/>
      <c r="UAW2519" s="8"/>
      <c r="UAX2519" s="8"/>
      <c r="UAY2519" s="8"/>
      <c r="UAZ2519" s="8"/>
      <c r="UBA2519" s="8"/>
      <c r="UBB2519" s="8"/>
      <c r="UBC2519" s="8"/>
      <c r="UBD2519" s="8"/>
      <c r="UBE2519" s="8"/>
      <c r="UBF2519" s="8"/>
      <c r="UBG2519" s="8"/>
      <c r="UBH2519" s="8"/>
      <c r="UBI2519" s="8"/>
      <c r="UBJ2519" s="8"/>
      <c r="UBK2519" s="8"/>
      <c r="UBL2519" s="8"/>
      <c r="UBM2519" s="8"/>
      <c r="UBN2519" s="8"/>
      <c r="UBO2519" s="8"/>
      <c r="UBP2519" s="8"/>
      <c r="UBQ2519" s="8"/>
      <c r="UBR2519" s="8"/>
      <c r="UBS2519" s="8"/>
      <c r="UBT2519" s="8"/>
      <c r="UBU2519" s="8"/>
      <c r="UBV2519" s="8"/>
      <c r="UBW2519" s="8"/>
      <c r="UBX2519" s="8"/>
      <c r="UBY2519" s="8"/>
      <c r="UBZ2519" s="8"/>
      <c r="UCA2519" s="8"/>
      <c r="UCB2519" s="8"/>
      <c r="UCC2519" s="8"/>
      <c r="UCD2519" s="8"/>
      <c r="UCE2519" s="8"/>
      <c r="UCF2519" s="8"/>
      <c r="UCG2519" s="8"/>
      <c r="UCH2519" s="8"/>
      <c r="UCI2519" s="8"/>
      <c r="UCJ2519" s="8"/>
      <c r="UCK2519" s="8"/>
      <c r="UCL2519" s="8"/>
      <c r="UCM2519" s="8"/>
      <c r="UCN2519" s="8"/>
      <c r="UCO2519" s="8"/>
      <c r="UCP2519" s="8"/>
      <c r="UCQ2519" s="8"/>
      <c r="UCR2519" s="8"/>
      <c r="UCS2519" s="8"/>
      <c r="UCT2519" s="8"/>
      <c r="UCU2519" s="8"/>
      <c r="UCV2519" s="8"/>
      <c r="UCW2519" s="8"/>
      <c r="UCX2519" s="8"/>
      <c r="UCY2519" s="8"/>
      <c r="UCZ2519" s="8"/>
      <c r="UDA2519" s="8"/>
      <c r="UDB2519" s="8"/>
      <c r="UDC2519" s="8"/>
      <c r="UDD2519" s="8"/>
      <c r="UDE2519" s="8"/>
      <c r="UDF2519" s="8"/>
      <c r="UDG2519" s="8"/>
      <c r="UDH2519" s="8"/>
      <c r="UDI2519" s="8"/>
      <c r="UDJ2519" s="8"/>
      <c r="UDK2519" s="8"/>
      <c r="UDL2519" s="8"/>
      <c r="UDM2519" s="8"/>
      <c r="UDN2519" s="8"/>
      <c r="UDO2519" s="8"/>
      <c r="UDP2519" s="8"/>
      <c r="UDQ2519" s="8"/>
      <c r="UDR2519" s="8"/>
      <c r="UDS2519" s="8"/>
      <c r="UDT2519" s="8"/>
      <c r="UDU2519" s="8"/>
      <c r="UDV2519" s="8"/>
      <c r="UDW2519" s="8"/>
      <c r="UDX2519" s="8"/>
      <c r="UDY2519" s="8"/>
      <c r="UDZ2519" s="8"/>
      <c r="UEA2519" s="8"/>
      <c r="UEB2519" s="8"/>
      <c r="UEC2519" s="8"/>
      <c r="UED2519" s="8"/>
      <c r="UEE2519" s="8"/>
      <c r="UEF2519" s="8"/>
      <c r="UEG2519" s="8"/>
      <c r="UEH2519" s="8"/>
      <c r="UEI2519" s="8"/>
      <c r="UEJ2519" s="8"/>
      <c r="UEK2519" s="8"/>
      <c r="UEL2519" s="8"/>
      <c r="UEM2519" s="8"/>
      <c r="UEN2519" s="8"/>
      <c r="UEO2519" s="8"/>
      <c r="UEP2519" s="8"/>
      <c r="UEQ2519" s="8"/>
      <c r="UER2519" s="8"/>
      <c r="UES2519" s="8"/>
      <c r="UET2519" s="8"/>
      <c r="UEU2519" s="8"/>
      <c r="UEV2519" s="8"/>
      <c r="UEW2519" s="8"/>
      <c r="UEX2519" s="8"/>
      <c r="UEY2519" s="8"/>
      <c r="UEZ2519" s="8"/>
      <c r="UFA2519" s="8"/>
      <c r="UFB2519" s="8"/>
      <c r="UFC2519" s="8"/>
      <c r="UFD2519" s="8"/>
      <c r="UFE2519" s="8"/>
      <c r="UFF2519" s="8"/>
      <c r="UFG2519" s="8"/>
      <c r="UFH2519" s="8"/>
      <c r="UFI2519" s="8"/>
      <c r="UFJ2519" s="8"/>
      <c r="UFK2519" s="8"/>
      <c r="UFL2519" s="8"/>
      <c r="UFM2519" s="8"/>
      <c r="UFN2519" s="8"/>
      <c r="UFO2519" s="8"/>
      <c r="UFP2519" s="8"/>
      <c r="UFQ2519" s="8"/>
      <c r="UFR2519" s="8"/>
      <c r="UFS2519" s="8"/>
      <c r="UFT2519" s="8"/>
      <c r="UFU2519" s="8"/>
      <c r="UFV2519" s="8"/>
      <c r="UFW2519" s="8"/>
      <c r="UFX2519" s="8"/>
      <c r="UFY2519" s="8"/>
      <c r="UFZ2519" s="8"/>
      <c r="UGA2519" s="8"/>
      <c r="UGB2519" s="8"/>
      <c r="UGC2519" s="8"/>
      <c r="UGD2519" s="8"/>
      <c r="UGE2519" s="8"/>
      <c r="UGF2519" s="8"/>
      <c r="UGG2519" s="8"/>
      <c r="UGH2519" s="8"/>
      <c r="UGI2519" s="8"/>
      <c r="UGJ2519" s="8"/>
      <c r="UGK2519" s="8"/>
      <c r="UGL2519" s="8"/>
      <c r="UGM2519" s="8"/>
      <c r="UGN2519" s="8"/>
      <c r="UGO2519" s="8"/>
      <c r="UGP2519" s="8"/>
      <c r="UGQ2519" s="8"/>
      <c r="UGR2519" s="8"/>
      <c r="UGS2519" s="8"/>
      <c r="UGT2519" s="8"/>
      <c r="UGU2519" s="8"/>
      <c r="UGV2519" s="8"/>
      <c r="UGW2519" s="8"/>
      <c r="UGX2519" s="8"/>
      <c r="UGY2519" s="8"/>
      <c r="UGZ2519" s="8"/>
      <c r="UHA2519" s="8"/>
      <c r="UHB2519" s="8"/>
      <c r="UHC2519" s="8"/>
      <c r="UHD2519" s="8"/>
      <c r="UHE2519" s="8"/>
      <c r="UHF2519" s="8"/>
      <c r="UHG2519" s="8"/>
      <c r="UHH2519" s="8"/>
      <c r="UHI2519" s="8"/>
      <c r="UHJ2519" s="8"/>
      <c r="UHK2519" s="8"/>
      <c r="UHL2519" s="8"/>
      <c r="UHM2519" s="8"/>
      <c r="UHN2519" s="8"/>
      <c r="UHO2519" s="8"/>
      <c r="UHP2519" s="8"/>
      <c r="UHQ2519" s="8"/>
      <c r="UHR2519" s="8"/>
      <c r="UHS2519" s="8"/>
      <c r="UHT2519" s="8"/>
      <c r="UHU2519" s="8"/>
      <c r="UHV2519" s="8"/>
      <c r="UHW2519" s="8"/>
      <c r="UHX2519" s="8"/>
      <c r="UHY2519" s="8"/>
      <c r="UHZ2519" s="8"/>
      <c r="UIA2519" s="8"/>
      <c r="UIB2519" s="8"/>
      <c r="UIC2519" s="8"/>
      <c r="UID2519" s="8"/>
      <c r="UIE2519" s="8"/>
      <c r="UIF2519" s="8"/>
      <c r="UIG2519" s="8"/>
      <c r="UIH2519" s="8"/>
      <c r="UII2519" s="8"/>
      <c r="UIJ2519" s="8"/>
      <c r="UIK2519" s="8"/>
      <c r="UIL2519" s="8"/>
      <c r="UIM2519" s="8"/>
      <c r="UIN2519" s="8"/>
      <c r="UIO2519" s="8"/>
      <c r="UIP2519" s="8"/>
      <c r="UIQ2519" s="8"/>
      <c r="UIR2519" s="8"/>
      <c r="UIS2519" s="8"/>
      <c r="UIT2519" s="8"/>
      <c r="UIU2519" s="8"/>
      <c r="UIV2519" s="8"/>
      <c r="UIW2519" s="8"/>
      <c r="UIX2519" s="8"/>
      <c r="UIY2519" s="8"/>
      <c r="UIZ2519" s="8"/>
      <c r="UJA2519" s="8"/>
      <c r="UJB2519" s="8"/>
      <c r="UJC2519" s="8"/>
      <c r="UJD2519" s="8"/>
      <c r="UJE2519" s="8"/>
      <c r="UJF2519" s="8"/>
      <c r="UJG2519" s="8"/>
      <c r="UJH2519" s="8"/>
      <c r="UJI2519" s="8"/>
      <c r="UJJ2519" s="8"/>
      <c r="UJK2519" s="8"/>
      <c r="UJL2519" s="8"/>
      <c r="UJM2519" s="8"/>
      <c r="UJN2519" s="8"/>
      <c r="UJO2519" s="8"/>
      <c r="UJP2519" s="8"/>
      <c r="UJQ2519" s="8"/>
      <c r="UJR2519" s="8"/>
      <c r="UJS2519" s="8"/>
      <c r="UJT2519" s="8"/>
      <c r="UJU2519" s="8"/>
      <c r="UJV2519" s="8"/>
      <c r="UJW2519" s="8"/>
      <c r="UJX2519" s="8"/>
      <c r="UJY2519" s="8"/>
      <c r="UJZ2519" s="8"/>
      <c r="UKA2519" s="8"/>
      <c r="UKB2519" s="8"/>
      <c r="UKC2519" s="8"/>
      <c r="UKD2519" s="8"/>
      <c r="UKE2519" s="8"/>
      <c r="UKF2519" s="8"/>
      <c r="UKG2519" s="8"/>
      <c r="UKH2519" s="8"/>
      <c r="UKI2519" s="8"/>
      <c r="UKJ2519" s="8"/>
      <c r="UKK2519" s="8"/>
      <c r="UKL2519" s="8"/>
      <c r="UKM2519" s="8"/>
      <c r="UKN2519" s="8"/>
      <c r="UKO2519" s="8"/>
      <c r="UKP2519" s="8"/>
      <c r="UKQ2519" s="8"/>
      <c r="UKR2519" s="8"/>
      <c r="UKS2519" s="8"/>
      <c r="UKT2519" s="8"/>
      <c r="UKU2519" s="8"/>
      <c r="UKV2519" s="8"/>
      <c r="UKW2519" s="8"/>
      <c r="UKX2519" s="8"/>
      <c r="UKY2519" s="8"/>
      <c r="UKZ2519" s="8"/>
      <c r="ULA2519" s="8"/>
      <c r="ULB2519" s="8"/>
      <c r="ULC2519" s="8"/>
      <c r="ULD2519" s="8"/>
      <c r="ULE2519" s="8"/>
      <c r="ULF2519" s="8"/>
      <c r="ULG2519" s="8"/>
      <c r="ULH2519" s="8"/>
      <c r="ULI2519" s="8"/>
      <c r="ULJ2519" s="8"/>
      <c r="ULK2519" s="8"/>
      <c r="ULL2519" s="8"/>
      <c r="ULM2519" s="8"/>
      <c r="ULN2519" s="8"/>
      <c r="ULO2519" s="8"/>
      <c r="ULP2519" s="8"/>
      <c r="ULQ2519" s="8"/>
      <c r="ULR2519" s="8"/>
      <c r="ULS2519" s="8"/>
      <c r="ULT2519" s="8"/>
      <c r="ULU2519" s="8"/>
      <c r="ULV2519" s="8"/>
      <c r="ULW2519" s="8"/>
      <c r="ULX2519" s="8"/>
      <c r="ULY2519" s="8"/>
      <c r="ULZ2519" s="8"/>
      <c r="UMA2519" s="8"/>
      <c r="UMB2519" s="8"/>
      <c r="UMC2519" s="8"/>
      <c r="UMD2519" s="8"/>
      <c r="UME2519" s="8"/>
      <c r="UMF2519" s="8"/>
      <c r="UMG2519" s="8"/>
      <c r="UMH2519" s="8"/>
      <c r="UMI2519" s="8"/>
      <c r="UMJ2519" s="8"/>
      <c r="UMK2519" s="8"/>
      <c r="UML2519" s="8"/>
      <c r="UMM2519" s="8"/>
      <c r="UMN2519" s="8"/>
      <c r="UMO2519" s="8"/>
      <c r="UMP2519" s="8"/>
      <c r="UMQ2519" s="8"/>
      <c r="UMR2519" s="8"/>
      <c r="UMS2519" s="8"/>
      <c r="UMT2519" s="8"/>
      <c r="UMU2519" s="8"/>
      <c r="UMV2519" s="8"/>
      <c r="UMW2519" s="8"/>
      <c r="UMX2519" s="8"/>
      <c r="UMY2519" s="8"/>
      <c r="UMZ2519" s="8"/>
      <c r="UNA2519" s="8"/>
      <c r="UNB2519" s="8"/>
      <c r="UNC2519" s="8"/>
      <c r="UND2519" s="8"/>
      <c r="UNE2519" s="8"/>
      <c r="UNF2519" s="8"/>
      <c r="UNG2519" s="8"/>
      <c r="UNH2519" s="8"/>
      <c r="UNI2519" s="8"/>
      <c r="UNJ2519" s="8"/>
      <c r="UNK2519" s="8"/>
      <c r="UNL2519" s="8"/>
      <c r="UNM2519" s="8"/>
      <c r="UNN2519" s="8"/>
      <c r="UNO2519" s="8"/>
      <c r="UNP2519" s="8"/>
      <c r="UNQ2519" s="8"/>
      <c r="UNR2519" s="8"/>
      <c r="UNS2519" s="8"/>
      <c r="UNT2519" s="8"/>
      <c r="UNU2519" s="8"/>
      <c r="UNV2519" s="8"/>
      <c r="UNW2519" s="8"/>
      <c r="UNX2519" s="8"/>
      <c r="UNY2519" s="8"/>
      <c r="UNZ2519" s="8"/>
      <c r="UOA2519" s="8"/>
      <c r="UOB2519" s="8"/>
      <c r="UOC2519" s="8"/>
      <c r="UOD2519" s="8"/>
      <c r="UOE2519" s="8"/>
      <c r="UOF2519" s="8"/>
      <c r="UOG2519" s="8"/>
      <c r="UOH2519" s="8"/>
      <c r="UOI2519" s="8"/>
      <c r="UOJ2519" s="8"/>
      <c r="UOK2519" s="8"/>
      <c r="UOL2519" s="8"/>
      <c r="UOM2519" s="8"/>
      <c r="UON2519" s="8"/>
      <c r="UOO2519" s="8"/>
      <c r="UOP2519" s="8"/>
      <c r="UOQ2519" s="8"/>
      <c r="UOR2519" s="8"/>
      <c r="UOS2519" s="8"/>
      <c r="UOT2519" s="8"/>
      <c r="UOU2519" s="8"/>
      <c r="UOV2519" s="8"/>
      <c r="UOW2519" s="8"/>
      <c r="UOX2519" s="8"/>
      <c r="UOY2519" s="8"/>
      <c r="UOZ2519" s="8"/>
      <c r="UPA2519" s="8"/>
      <c r="UPB2519" s="8"/>
      <c r="UPC2519" s="8"/>
      <c r="UPD2519" s="8"/>
      <c r="UPE2519" s="8"/>
      <c r="UPF2519" s="8"/>
      <c r="UPG2519" s="8"/>
      <c r="UPH2519" s="8"/>
      <c r="UPI2519" s="8"/>
      <c r="UPJ2519" s="8"/>
      <c r="UPK2519" s="8"/>
      <c r="UPL2519" s="8"/>
      <c r="UPM2519" s="8"/>
      <c r="UPN2519" s="8"/>
      <c r="UPO2519" s="8"/>
      <c r="UPP2519" s="8"/>
      <c r="UPQ2519" s="8"/>
      <c r="UPR2519" s="8"/>
      <c r="UPS2519" s="8"/>
      <c r="UPT2519" s="8"/>
      <c r="UPU2519" s="8"/>
      <c r="UPV2519" s="8"/>
      <c r="UPW2519" s="8"/>
      <c r="UPX2519" s="8"/>
      <c r="UPY2519" s="8"/>
      <c r="UPZ2519" s="8"/>
      <c r="UQA2519" s="8"/>
      <c r="UQB2519" s="8"/>
      <c r="UQC2519" s="8"/>
      <c r="UQD2519" s="8"/>
      <c r="UQE2519" s="8"/>
      <c r="UQF2519" s="8"/>
      <c r="UQG2519" s="8"/>
      <c r="UQH2519" s="8"/>
      <c r="UQI2519" s="8"/>
      <c r="UQJ2519" s="8"/>
      <c r="UQK2519" s="8"/>
      <c r="UQL2519" s="8"/>
      <c r="UQM2519" s="8"/>
      <c r="UQN2519" s="8"/>
      <c r="UQO2519" s="8"/>
      <c r="UQP2519" s="8"/>
      <c r="UQQ2519" s="8"/>
      <c r="UQR2519" s="8"/>
      <c r="UQS2519" s="8"/>
      <c r="UQT2519" s="8"/>
      <c r="UQU2519" s="8"/>
      <c r="UQV2519" s="8"/>
      <c r="UQW2519" s="8"/>
      <c r="UQX2519" s="8"/>
      <c r="UQY2519" s="8"/>
      <c r="UQZ2519" s="8"/>
      <c r="URA2519" s="8"/>
      <c r="URB2519" s="8"/>
      <c r="URC2519" s="8"/>
      <c r="URD2519" s="8"/>
      <c r="URE2519" s="8"/>
      <c r="URF2519" s="8"/>
      <c r="URG2519" s="8"/>
      <c r="URH2519" s="8"/>
      <c r="URI2519" s="8"/>
      <c r="URJ2519" s="8"/>
      <c r="URK2519" s="8"/>
      <c r="URL2519" s="8"/>
      <c r="URM2519" s="8"/>
      <c r="URN2519" s="8"/>
      <c r="URO2519" s="8"/>
      <c r="URP2519" s="8"/>
      <c r="URQ2519" s="8"/>
      <c r="URR2519" s="8"/>
      <c r="URS2519" s="8"/>
      <c r="URT2519" s="8"/>
      <c r="URU2519" s="8"/>
      <c r="URV2519" s="8"/>
      <c r="URW2519" s="8"/>
      <c r="URX2519" s="8"/>
      <c r="URY2519" s="8"/>
      <c r="URZ2519" s="8"/>
      <c r="USA2519" s="8"/>
      <c r="USB2519" s="8"/>
      <c r="USC2519" s="8"/>
      <c r="USD2519" s="8"/>
      <c r="USE2519" s="8"/>
      <c r="USF2519" s="8"/>
      <c r="USG2519" s="8"/>
      <c r="USH2519" s="8"/>
      <c r="USI2519" s="8"/>
      <c r="USJ2519" s="8"/>
      <c r="USK2519" s="8"/>
      <c r="USL2519" s="8"/>
      <c r="USM2519" s="8"/>
      <c r="USN2519" s="8"/>
      <c r="USO2519" s="8"/>
      <c r="USP2519" s="8"/>
      <c r="USQ2519" s="8"/>
      <c r="USR2519" s="8"/>
      <c r="USS2519" s="8"/>
      <c r="UST2519" s="8"/>
      <c r="USU2519" s="8"/>
      <c r="USV2519" s="8"/>
      <c r="USW2519" s="8"/>
      <c r="USX2519" s="8"/>
      <c r="USY2519" s="8"/>
      <c r="USZ2519" s="8"/>
      <c r="UTA2519" s="8"/>
      <c r="UTB2519" s="8"/>
      <c r="UTC2519" s="8"/>
      <c r="UTD2519" s="8"/>
      <c r="UTE2519" s="8"/>
      <c r="UTF2519" s="8"/>
      <c r="UTG2519" s="8"/>
      <c r="UTH2519" s="8"/>
      <c r="UTI2519" s="8"/>
      <c r="UTJ2519" s="8"/>
      <c r="UTK2519" s="8"/>
      <c r="UTL2519" s="8"/>
      <c r="UTM2519" s="8"/>
      <c r="UTN2519" s="8"/>
      <c r="UTO2519" s="8"/>
      <c r="UTP2519" s="8"/>
      <c r="UTQ2519" s="8"/>
      <c r="UTR2519" s="8"/>
      <c r="UTS2519" s="8"/>
      <c r="UTT2519" s="8"/>
      <c r="UTU2519" s="8"/>
      <c r="UTV2519" s="8"/>
      <c r="UTW2519" s="8"/>
      <c r="UTX2519" s="8"/>
      <c r="UTY2519" s="8"/>
      <c r="UTZ2519" s="8"/>
      <c r="UUA2519" s="8"/>
      <c r="UUB2519" s="8"/>
      <c r="UUC2519" s="8"/>
      <c r="UUD2519" s="8"/>
      <c r="UUE2519" s="8"/>
      <c r="UUF2519" s="8"/>
      <c r="UUG2519" s="8"/>
      <c r="UUH2519" s="8"/>
      <c r="UUI2519" s="8"/>
      <c r="UUJ2519" s="8"/>
      <c r="UUK2519" s="8"/>
      <c r="UUL2519" s="8"/>
      <c r="UUM2519" s="8"/>
      <c r="UUN2519" s="8"/>
      <c r="UUO2519" s="8"/>
      <c r="UUP2519" s="8"/>
      <c r="UUQ2519" s="8"/>
      <c r="UUR2519" s="8"/>
      <c r="UUS2519" s="8"/>
      <c r="UUT2519" s="8"/>
      <c r="UUU2519" s="8"/>
      <c r="UUV2519" s="8"/>
      <c r="UUW2519" s="8"/>
      <c r="UUX2519" s="8"/>
      <c r="UUY2519" s="8"/>
      <c r="UUZ2519" s="8"/>
      <c r="UVA2519" s="8"/>
      <c r="UVB2519" s="8"/>
      <c r="UVC2519" s="8"/>
      <c r="UVD2519" s="8"/>
      <c r="UVE2519" s="8"/>
      <c r="UVF2519" s="8"/>
      <c r="UVG2519" s="8"/>
      <c r="UVH2519" s="8"/>
      <c r="UVI2519" s="8"/>
      <c r="UVJ2519" s="8"/>
      <c r="UVK2519" s="8"/>
      <c r="UVL2519" s="8"/>
      <c r="UVM2519" s="8"/>
      <c r="UVN2519" s="8"/>
      <c r="UVO2519" s="8"/>
      <c r="UVP2519" s="8"/>
      <c r="UVQ2519" s="8"/>
      <c r="UVR2519" s="8"/>
      <c r="UVS2519" s="8"/>
      <c r="UVT2519" s="8"/>
      <c r="UVU2519" s="8"/>
      <c r="UVV2519" s="8"/>
      <c r="UVW2519" s="8"/>
      <c r="UVX2519" s="8"/>
      <c r="UVY2519" s="8"/>
      <c r="UVZ2519" s="8"/>
      <c r="UWA2519" s="8"/>
      <c r="UWB2519" s="8"/>
      <c r="UWC2519" s="8"/>
      <c r="UWD2519" s="8"/>
      <c r="UWE2519" s="8"/>
      <c r="UWF2519" s="8"/>
      <c r="UWG2519" s="8"/>
      <c r="UWH2519" s="8"/>
      <c r="UWI2519" s="8"/>
      <c r="UWJ2519" s="8"/>
      <c r="UWK2519" s="8"/>
      <c r="UWL2519" s="8"/>
      <c r="UWM2519" s="8"/>
      <c r="UWN2519" s="8"/>
      <c r="UWO2519" s="8"/>
      <c r="UWP2519" s="8"/>
      <c r="UWQ2519" s="8"/>
      <c r="UWR2519" s="8"/>
      <c r="UWS2519" s="8"/>
      <c r="UWT2519" s="8"/>
      <c r="UWU2519" s="8"/>
      <c r="UWV2519" s="8"/>
      <c r="UWW2519" s="8"/>
      <c r="UWX2519" s="8"/>
      <c r="UWY2519" s="8"/>
      <c r="UWZ2519" s="8"/>
      <c r="UXA2519" s="8"/>
      <c r="UXB2519" s="8"/>
      <c r="UXC2519" s="8"/>
      <c r="UXD2519" s="8"/>
      <c r="UXE2519" s="8"/>
      <c r="UXF2519" s="8"/>
      <c r="UXG2519" s="8"/>
      <c r="UXH2519" s="8"/>
      <c r="UXI2519" s="8"/>
      <c r="UXJ2519" s="8"/>
      <c r="UXK2519" s="8"/>
      <c r="UXL2519" s="8"/>
      <c r="UXM2519" s="8"/>
      <c r="UXN2519" s="8"/>
      <c r="UXO2519" s="8"/>
      <c r="UXP2519" s="8"/>
      <c r="UXQ2519" s="8"/>
      <c r="UXR2519" s="8"/>
      <c r="UXS2519" s="8"/>
      <c r="UXT2519" s="8"/>
      <c r="UXU2519" s="8"/>
      <c r="UXV2519" s="8"/>
      <c r="UXW2519" s="8"/>
      <c r="UXX2519" s="8"/>
      <c r="UXY2519" s="8"/>
      <c r="UXZ2519" s="8"/>
      <c r="UYA2519" s="8"/>
      <c r="UYB2519" s="8"/>
      <c r="UYC2519" s="8"/>
      <c r="UYD2519" s="8"/>
      <c r="UYE2519" s="8"/>
      <c r="UYF2519" s="8"/>
      <c r="UYG2519" s="8"/>
      <c r="UYH2519" s="8"/>
      <c r="UYI2519" s="8"/>
      <c r="UYJ2519" s="8"/>
      <c r="UYK2519" s="8"/>
      <c r="UYL2519" s="8"/>
      <c r="UYM2519" s="8"/>
      <c r="UYN2519" s="8"/>
      <c r="UYO2519" s="8"/>
      <c r="UYP2519" s="8"/>
      <c r="UYQ2519" s="8"/>
      <c r="UYR2519" s="8"/>
      <c r="UYS2519" s="8"/>
      <c r="UYT2519" s="8"/>
      <c r="UYU2519" s="8"/>
      <c r="UYV2519" s="8"/>
      <c r="UYW2519" s="8"/>
      <c r="UYX2519" s="8"/>
      <c r="UYY2519" s="8"/>
      <c r="UYZ2519" s="8"/>
      <c r="UZA2519" s="8"/>
      <c r="UZB2519" s="8"/>
      <c r="UZC2519" s="8"/>
      <c r="UZD2519" s="8"/>
      <c r="UZE2519" s="8"/>
      <c r="UZF2519" s="8"/>
      <c r="UZG2519" s="8"/>
      <c r="UZH2519" s="8"/>
      <c r="UZI2519" s="8"/>
      <c r="UZJ2519" s="8"/>
      <c r="UZK2519" s="8"/>
      <c r="UZL2519" s="8"/>
      <c r="UZM2519" s="8"/>
      <c r="UZN2519" s="8"/>
      <c r="UZO2519" s="8"/>
      <c r="UZP2519" s="8"/>
      <c r="UZQ2519" s="8"/>
      <c r="UZR2519" s="8"/>
      <c r="UZS2519" s="8"/>
      <c r="UZT2519" s="8"/>
      <c r="UZU2519" s="8"/>
      <c r="UZV2519" s="8"/>
      <c r="UZW2519" s="8"/>
      <c r="UZX2519" s="8"/>
      <c r="UZY2519" s="8"/>
      <c r="UZZ2519" s="8"/>
      <c r="VAA2519" s="8"/>
      <c r="VAB2519" s="8"/>
      <c r="VAC2519" s="8"/>
      <c r="VAD2519" s="8"/>
      <c r="VAE2519" s="8"/>
      <c r="VAF2519" s="8"/>
      <c r="VAG2519" s="8"/>
      <c r="VAH2519" s="8"/>
      <c r="VAI2519" s="8"/>
      <c r="VAJ2519" s="8"/>
      <c r="VAK2519" s="8"/>
      <c r="VAL2519" s="8"/>
      <c r="VAM2519" s="8"/>
      <c r="VAN2519" s="8"/>
      <c r="VAO2519" s="8"/>
      <c r="VAP2519" s="8"/>
      <c r="VAQ2519" s="8"/>
      <c r="VAR2519" s="8"/>
      <c r="VAS2519" s="8"/>
      <c r="VAT2519" s="8"/>
      <c r="VAU2519" s="8"/>
      <c r="VAV2519" s="8"/>
      <c r="VAW2519" s="8"/>
      <c r="VAX2519" s="8"/>
      <c r="VAY2519" s="8"/>
      <c r="VAZ2519" s="8"/>
      <c r="VBA2519" s="8"/>
      <c r="VBB2519" s="8"/>
      <c r="VBC2519" s="8"/>
      <c r="VBD2519" s="8"/>
      <c r="VBE2519" s="8"/>
      <c r="VBF2519" s="8"/>
      <c r="VBG2519" s="8"/>
      <c r="VBH2519" s="8"/>
      <c r="VBI2519" s="8"/>
      <c r="VBJ2519" s="8"/>
      <c r="VBK2519" s="8"/>
      <c r="VBL2519" s="8"/>
      <c r="VBM2519" s="8"/>
      <c r="VBN2519" s="8"/>
      <c r="VBO2519" s="8"/>
      <c r="VBP2519" s="8"/>
      <c r="VBQ2519" s="8"/>
      <c r="VBR2519" s="8"/>
      <c r="VBS2519" s="8"/>
      <c r="VBT2519" s="8"/>
      <c r="VBU2519" s="8"/>
      <c r="VBV2519" s="8"/>
      <c r="VBW2519" s="8"/>
      <c r="VBX2519" s="8"/>
      <c r="VBY2519" s="8"/>
      <c r="VBZ2519" s="8"/>
      <c r="VCA2519" s="8"/>
      <c r="VCB2519" s="8"/>
      <c r="VCC2519" s="8"/>
      <c r="VCD2519" s="8"/>
      <c r="VCE2519" s="8"/>
      <c r="VCF2519" s="8"/>
      <c r="VCG2519" s="8"/>
      <c r="VCH2519" s="8"/>
      <c r="VCI2519" s="8"/>
      <c r="VCJ2519" s="8"/>
      <c r="VCK2519" s="8"/>
      <c r="VCL2519" s="8"/>
      <c r="VCM2519" s="8"/>
      <c r="VCN2519" s="8"/>
      <c r="VCO2519" s="8"/>
      <c r="VCP2519" s="8"/>
      <c r="VCQ2519" s="8"/>
      <c r="VCR2519" s="8"/>
      <c r="VCS2519" s="8"/>
      <c r="VCT2519" s="8"/>
      <c r="VCU2519" s="8"/>
      <c r="VCV2519" s="8"/>
      <c r="VCW2519" s="8"/>
      <c r="VCX2519" s="8"/>
      <c r="VCY2519" s="8"/>
      <c r="VCZ2519" s="8"/>
      <c r="VDA2519" s="8"/>
      <c r="VDB2519" s="8"/>
      <c r="VDC2519" s="8"/>
      <c r="VDD2519" s="8"/>
      <c r="VDE2519" s="8"/>
      <c r="VDF2519" s="8"/>
      <c r="VDG2519" s="8"/>
      <c r="VDH2519" s="8"/>
      <c r="VDI2519" s="8"/>
      <c r="VDJ2519" s="8"/>
      <c r="VDK2519" s="8"/>
      <c r="VDL2519" s="8"/>
      <c r="VDM2519" s="8"/>
      <c r="VDN2519" s="8"/>
      <c r="VDO2519" s="8"/>
      <c r="VDP2519" s="8"/>
      <c r="VDQ2519" s="8"/>
      <c r="VDR2519" s="8"/>
      <c r="VDS2519" s="8"/>
      <c r="VDT2519" s="8"/>
      <c r="VDU2519" s="8"/>
      <c r="VDV2519" s="8"/>
      <c r="VDW2519" s="8"/>
      <c r="VDX2519" s="8"/>
      <c r="VDY2519" s="8"/>
      <c r="VDZ2519" s="8"/>
      <c r="VEA2519" s="8"/>
      <c r="VEB2519" s="8"/>
      <c r="VEC2519" s="8"/>
      <c r="VED2519" s="8"/>
      <c r="VEE2519" s="8"/>
      <c r="VEF2519" s="8"/>
      <c r="VEG2519" s="8"/>
      <c r="VEH2519" s="8"/>
      <c r="VEI2519" s="8"/>
      <c r="VEJ2519" s="8"/>
      <c r="VEK2519" s="8"/>
      <c r="VEL2519" s="8"/>
      <c r="VEM2519" s="8"/>
      <c r="VEN2519" s="8"/>
      <c r="VEO2519" s="8"/>
      <c r="VEP2519" s="8"/>
      <c r="VEQ2519" s="8"/>
      <c r="VER2519" s="8"/>
      <c r="VES2519" s="8"/>
      <c r="VET2519" s="8"/>
      <c r="VEU2519" s="8"/>
      <c r="VEV2519" s="8"/>
      <c r="VEW2519" s="8"/>
      <c r="VEX2519" s="8"/>
      <c r="VEY2519" s="8"/>
      <c r="VEZ2519" s="8"/>
      <c r="VFA2519" s="8"/>
      <c r="VFB2519" s="8"/>
      <c r="VFC2519" s="8"/>
      <c r="VFD2519" s="8"/>
      <c r="VFE2519" s="8"/>
      <c r="VFF2519" s="8"/>
      <c r="VFG2519" s="8"/>
      <c r="VFH2519" s="8"/>
      <c r="VFI2519" s="8"/>
      <c r="VFJ2519" s="8"/>
      <c r="VFK2519" s="8"/>
      <c r="VFL2519" s="8"/>
      <c r="VFM2519" s="8"/>
      <c r="VFN2519" s="8"/>
      <c r="VFO2519" s="8"/>
      <c r="VFP2519" s="8"/>
      <c r="VFQ2519" s="8"/>
      <c r="VFR2519" s="8"/>
      <c r="VFS2519" s="8"/>
      <c r="VFT2519" s="8"/>
      <c r="VFU2519" s="8"/>
      <c r="VFV2519" s="8"/>
      <c r="VFW2519" s="8"/>
      <c r="VFX2519" s="8"/>
      <c r="VFY2519" s="8"/>
      <c r="VFZ2519" s="8"/>
      <c r="VGA2519" s="8"/>
      <c r="VGB2519" s="8"/>
      <c r="VGC2519" s="8"/>
      <c r="VGD2519" s="8"/>
      <c r="VGE2519" s="8"/>
      <c r="VGF2519" s="8"/>
      <c r="VGG2519" s="8"/>
      <c r="VGH2519" s="8"/>
      <c r="VGI2519" s="8"/>
      <c r="VGJ2519" s="8"/>
      <c r="VGK2519" s="8"/>
      <c r="VGL2519" s="8"/>
      <c r="VGM2519" s="8"/>
      <c r="VGN2519" s="8"/>
      <c r="VGO2519" s="8"/>
      <c r="VGP2519" s="8"/>
      <c r="VGQ2519" s="8"/>
      <c r="VGR2519" s="8"/>
      <c r="VGS2519" s="8"/>
      <c r="VGT2519" s="8"/>
      <c r="VGU2519" s="8"/>
      <c r="VGV2519" s="8"/>
      <c r="VGW2519" s="8"/>
      <c r="VGX2519" s="8"/>
      <c r="VGY2519" s="8"/>
      <c r="VGZ2519" s="8"/>
      <c r="VHA2519" s="8"/>
      <c r="VHB2519" s="8"/>
      <c r="VHC2519" s="8"/>
      <c r="VHD2519" s="8"/>
      <c r="VHE2519" s="8"/>
      <c r="VHF2519" s="8"/>
      <c r="VHG2519" s="8"/>
      <c r="VHH2519" s="8"/>
      <c r="VHI2519" s="8"/>
      <c r="VHJ2519" s="8"/>
      <c r="VHK2519" s="8"/>
      <c r="VHL2519" s="8"/>
      <c r="VHM2519" s="8"/>
      <c r="VHN2519" s="8"/>
      <c r="VHO2519" s="8"/>
      <c r="VHP2519" s="8"/>
      <c r="VHQ2519" s="8"/>
      <c r="VHR2519" s="8"/>
      <c r="VHS2519" s="8"/>
      <c r="VHT2519" s="8"/>
      <c r="VHU2519" s="8"/>
      <c r="VHV2519" s="8"/>
      <c r="VHW2519" s="8"/>
      <c r="VHX2519" s="8"/>
      <c r="VHY2519" s="8"/>
      <c r="VHZ2519" s="8"/>
      <c r="VIA2519" s="8"/>
      <c r="VIB2519" s="8"/>
      <c r="VIC2519" s="8"/>
      <c r="VID2519" s="8"/>
      <c r="VIE2519" s="8"/>
      <c r="VIF2519" s="8"/>
      <c r="VIG2519" s="8"/>
      <c r="VIH2519" s="8"/>
      <c r="VII2519" s="8"/>
      <c r="VIJ2519" s="8"/>
      <c r="VIK2519" s="8"/>
      <c r="VIL2519" s="8"/>
      <c r="VIM2519" s="8"/>
      <c r="VIN2519" s="8"/>
      <c r="VIO2519" s="8"/>
      <c r="VIP2519" s="8"/>
      <c r="VIQ2519" s="8"/>
      <c r="VIR2519" s="8"/>
      <c r="VIS2519" s="8"/>
      <c r="VIT2519" s="8"/>
      <c r="VIU2519" s="8"/>
      <c r="VIV2519" s="8"/>
      <c r="VIW2519" s="8"/>
      <c r="VIX2519" s="8"/>
      <c r="VIY2519" s="8"/>
      <c r="VIZ2519" s="8"/>
      <c r="VJA2519" s="8"/>
      <c r="VJB2519" s="8"/>
      <c r="VJC2519" s="8"/>
      <c r="VJD2519" s="8"/>
      <c r="VJE2519" s="8"/>
      <c r="VJF2519" s="8"/>
      <c r="VJG2519" s="8"/>
      <c r="VJH2519" s="8"/>
      <c r="VJI2519" s="8"/>
      <c r="VJJ2519" s="8"/>
      <c r="VJK2519" s="8"/>
      <c r="VJL2519" s="8"/>
      <c r="VJM2519" s="8"/>
      <c r="VJN2519" s="8"/>
      <c r="VJO2519" s="8"/>
      <c r="VJP2519" s="8"/>
      <c r="VJQ2519" s="8"/>
      <c r="VJR2519" s="8"/>
      <c r="VJS2519" s="8"/>
      <c r="VJT2519" s="8"/>
      <c r="VJU2519" s="8"/>
      <c r="VJV2519" s="8"/>
      <c r="VJW2519" s="8"/>
      <c r="VJX2519" s="8"/>
      <c r="VJY2519" s="8"/>
      <c r="VJZ2519" s="8"/>
      <c r="VKA2519" s="8"/>
      <c r="VKB2519" s="8"/>
      <c r="VKC2519" s="8"/>
      <c r="VKD2519" s="8"/>
      <c r="VKE2519" s="8"/>
      <c r="VKF2519" s="8"/>
      <c r="VKG2519" s="8"/>
      <c r="VKH2519" s="8"/>
      <c r="VKI2519" s="8"/>
      <c r="VKJ2519" s="8"/>
      <c r="VKK2519" s="8"/>
      <c r="VKL2519" s="8"/>
      <c r="VKM2519" s="8"/>
      <c r="VKN2519" s="8"/>
      <c r="VKO2519" s="8"/>
      <c r="VKP2519" s="8"/>
      <c r="VKQ2519" s="8"/>
      <c r="VKR2519" s="8"/>
      <c r="VKS2519" s="8"/>
      <c r="VKT2519" s="8"/>
      <c r="VKU2519" s="8"/>
      <c r="VKV2519" s="8"/>
      <c r="VKW2519" s="8"/>
      <c r="VKX2519" s="8"/>
      <c r="VKY2519" s="8"/>
      <c r="VKZ2519" s="8"/>
      <c r="VLA2519" s="8"/>
      <c r="VLB2519" s="8"/>
      <c r="VLC2519" s="8"/>
      <c r="VLD2519" s="8"/>
      <c r="VLE2519" s="8"/>
      <c r="VLF2519" s="8"/>
      <c r="VLG2519" s="8"/>
      <c r="VLH2519" s="8"/>
      <c r="VLI2519" s="8"/>
      <c r="VLJ2519" s="8"/>
      <c r="VLK2519" s="8"/>
      <c r="VLL2519" s="8"/>
      <c r="VLM2519" s="8"/>
      <c r="VLN2519" s="8"/>
      <c r="VLO2519" s="8"/>
      <c r="VLP2519" s="8"/>
      <c r="VLQ2519" s="8"/>
      <c r="VLR2519" s="8"/>
      <c r="VLS2519" s="8"/>
      <c r="VLT2519" s="8"/>
      <c r="VLU2519" s="8"/>
      <c r="VLV2519" s="8"/>
      <c r="VLW2519" s="8"/>
      <c r="VLX2519" s="8"/>
      <c r="VLY2519" s="8"/>
      <c r="VLZ2519" s="8"/>
      <c r="VMA2519" s="8"/>
      <c r="VMB2519" s="8"/>
      <c r="VMC2519" s="8"/>
      <c r="VMD2519" s="8"/>
      <c r="VME2519" s="8"/>
      <c r="VMF2519" s="8"/>
      <c r="VMG2519" s="8"/>
      <c r="VMH2519" s="8"/>
      <c r="VMI2519" s="8"/>
      <c r="VMJ2519" s="8"/>
      <c r="VMK2519" s="8"/>
      <c r="VML2519" s="8"/>
      <c r="VMM2519" s="8"/>
      <c r="VMN2519" s="8"/>
      <c r="VMO2519" s="8"/>
      <c r="VMP2519" s="8"/>
      <c r="VMQ2519" s="8"/>
      <c r="VMR2519" s="8"/>
      <c r="VMS2519" s="8"/>
      <c r="VMT2519" s="8"/>
      <c r="VMU2519" s="8"/>
      <c r="VMV2519" s="8"/>
      <c r="VMW2519" s="8"/>
      <c r="VMX2519" s="8"/>
      <c r="VMY2519" s="8"/>
      <c r="VMZ2519" s="8"/>
      <c r="VNA2519" s="8"/>
      <c r="VNB2519" s="8"/>
      <c r="VNC2519" s="8"/>
      <c r="VND2519" s="8"/>
      <c r="VNE2519" s="8"/>
      <c r="VNF2519" s="8"/>
      <c r="VNG2519" s="8"/>
      <c r="VNH2519" s="8"/>
      <c r="VNI2519" s="8"/>
      <c r="VNJ2519" s="8"/>
      <c r="VNK2519" s="8"/>
      <c r="VNL2519" s="8"/>
      <c r="VNM2519" s="8"/>
      <c r="VNN2519" s="8"/>
      <c r="VNO2519" s="8"/>
      <c r="VNP2519" s="8"/>
      <c r="VNQ2519" s="8"/>
      <c r="VNR2519" s="8"/>
      <c r="VNS2519" s="8"/>
      <c r="VNT2519" s="8"/>
      <c r="VNU2519" s="8"/>
      <c r="VNV2519" s="8"/>
      <c r="VNW2519" s="8"/>
      <c r="VNX2519" s="8"/>
      <c r="VNY2519" s="8"/>
      <c r="VNZ2519" s="8"/>
      <c r="VOA2519" s="8"/>
      <c r="VOB2519" s="8"/>
      <c r="VOC2519" s="8"/>
      <c r="VOD2519" s="8"/>
      <c r="VOE2519" s="8"/>
      <c r="VOF2519" s="8"/>
      <c r="VOG2519" s="8"/>
      <c r="VOH2519" s="8"/>
      <c r="VOI2519" s="8"/>
      <c r="VOJ2519" s="8"/>
      <c r="VOK2519" s="8"/>
      <c r="VOL2519" s="8"/>
      <c r="VOM2519" s="8"/>
      <c r="VON2519" s="8"/>
      <c r="VOO2519" s="8"/>
      <c r="VOP2519" s="8"/>
      <c r="VOQ2519" s="8"/>
      <c r="VOR2519" s="8"/>
      <c r="VOS2519" s="8"/>
      <c r="VOT2519" s="8"/>
      <c r="VOU2519" s="8"/>
      <c r="VOV2519" s="8"/>
      <c r="VOW2519" s="8"/>
      <c r="VOX2519" s="8"/>
      <c r="VOY2519" s="8"/>
      <c r="VOZ2519" s="8"/>
      <c r="VPA2519" s="8"/>
      <c r="VPB2519" s="8"/>
      <c r="VPC2519" s="8"/>
      <c r="VPD2519" s="8"/>
      <c r="VPE2519" s="8"/>
      <c r="VPF2519" s="8"/>
      <c r="VPG2519" s="8"/>
      <c r="VPH2519" s="8"/>
      <c r="VPI2519" s="8"/>
      <c r="VPJ2519" s="8"/>
      <c r="VPK2519" s="8"/>
      <c r="VPL2519" s="8"/>
      <c r="VPM2519" s="8"/>
      <c r="VPN2519" s="8"/>
      <c r="VPO2519" s="8"/>
      <c r="VPP2519" s="8"/>
      <c r="VPQ2519" s="8"/>
      <c r="VPR2519" s="8"/>
      <c r="VPS2519" s="8"/>
      <c r="VPT2519" s="8"/>
      <c r="VPU2519" s="8"/>
      <c r="VPV2519" s="8"/>
      <c r="VPW2519" s="8"/>
      <c r="VPX2519" s="8"/>
      <c r="VPY2519" s="8"/>
      <c r="VPZ2519" s="8"/>
      <c r="VQA2519" s="8"/>
      <c r="VQB2519" s="8"/>
      <c r="VQC2519" s="8"/>
      <c r="VQD2519" s="8"/>
      <c r="VQE2519" s="8"/>
      <c r="VQF2519" s="8"/>
      <c r="VQG2519" s="8"/>
      <c r="VQH2519" s="8"/>
      <c r="VQI2519" s="8"/>
      <c r="VQJ2519" s="8"/>
      <c r="VQK2519" s="8"/>
      <c r="VQL2519" s="8"/>
      <c r="VQM2519" s="8"/>
      <c r="VQN2519" s="8"/>
      <c r="VQO2519" s="8"/>
      <c r="VQP2519" s="8"/>
      <c r="VQQ2519" s="8"/>
      <c r="VQR2519" s="8"/>
      <c r="VQS2519" s="8"/>
      <c r="VQT2519" s="8"/>
      <c r="VQU2519" s="8"/>
      <c r="VQV2519" s="8"/>
      <c r="VQW2519" s="8"/>
      <c r="VQX2519" s="8"/>
      <c r="VQY2519" s="8"/>
      <c r="VQZ2519" s="8"/>
      <c r="VRA2519" s="8"/>
      <c r="VRB2519" s="8"/>
      <c r="VRC2519" s="8"/>
      <c r="VRD2519" s="8"/>
      <c r="VRE2519" s="8"/>
      <c r="VRF2519" s="8"/>
      <c r="VRG2519" s="8"/>
      <c r="VRH2519" s="8"/>
      <c r="VRI2519" s="8"/>
      <c r="VRJ2519" s="8"/>
      <c r="VRK2519" s="8"/>
      <c r="VRL2519" s="8"/>
      <c r="VRM2519" s="8"/>
      <c r="VRN2519" s="8"/>
      <c r="VRO2519" s="8"/>
      <c r="VRP2519" s="8"/>
      <c r="VRQ2519" s="8"/>
      <c r="VRR2519" s="8"/>
      <c r="VRS2519" s="8"/>
      <c r="VRT2519" s="8"/>
      <c r="VRU2519" s="8"/>
      <c r="VRV2519" s="8"/>
      <c r="VRW2519" s="8"/>
      <c r="VRX2519" s="8"/>
      <c r="VRY2519" s="8"/>
      <c r="VRZ2519" s="8"/>
      <c r="VSA2519" s="8"/>
      <c r="VSB2519" s="8"/>
      <c r="VSC2519" s="8"/>
      <c r="VSD2519" s="8"/>
      <c r="VSE2519" s="8"/>
      <c r="VSF2519" s="8"/>
      <c r="VSG2519" s="8"/>
      <c r="VSH2519" s="8"/>
      <c r="VSI2519" s="8"/>
      <c r="VSJ2519" s="8"/>
      <c r="VSK2519" s="8"/>
      <c r="VSL2519" s="8"/>
      <c r="VSM2519" s="8"/>
      <c r="VSN2519" s="8"/>
      <c r="VSO2519" s="8"/>
      <c r="VSP2519" s="8"/>
      <c r="VSQ2519" s="8"/>
      <c r="VSR2519" s="8"/>
      <c r="VSS2519" s="8"/>
      <c r="VST2519" s="8"/>
      <c r="VSU2519" s="8"/>
      <c r="VSV2519" s="8"/>
      <c r="VSW2519" s="8"/>
      <c r="VSX2519" s="8"/>
      <c r="VSY2519" s="8"/>
      <c r="VSZ2519" s="8"/>
      <c r="VTA2519" s="8"/>
      <c r="VTB2519" s="8"/>
      <c r="VTC2519" s="8"/>
      <c r="VTD2519" s="8"/>
      <c r="VTE2519" s="8"/>
      <c r="VTF2519" s="8"/>
      <c r="VTG2519" s="8"/>
      <c r="VTH2519" s="8"/>
      <c r="VTI2519" s="8"/>
      <c r="VTJ2519" s="8"/>
      <c r="VTK2519" s="8"/>
      <c r="VTL2519" s="8"/>
      <c r="VTM2519" s="8"/>
      <c r="VTN2519" s="8"/>
      <c r="VTO2519" s="8"/>
      <c r="VTP2519" s="8"/>
      <c r="VTQ2519" s="8"/>
      <c r="VTR2519" s="8"/>
      <c r="VTS2519" s="8"/>
      <c r="VTT2519" s="8"/>
      <c r="VTU2519" s="8"/>
      <c r="VTV2519" s="8"/>
      <c r="VTW2519" s="8"/>
      <c r="VTX2519" s="8"/>
      <c r="VTY2519" s="8"/>
      <c r="VTZ2519" s="8"/>
      <c r="VUA2519" s="8"/>
      <c r="VUB2519" s="8"/>
      <c r="VUC2519" s="8"/>
      <c r="VUD2519" s="8"/>
      <c r="VUE2519" s="8"/>
      <c r="VUF2519" s="8"/>
      <c r="VUG2519" s="8"/>
      <c r="VUH2519" s="8"/>
      <c r="VUI2519" s="8"/>
      <c r="VUJ2519" s="8"/>
      <c r="VUK2519" s="8"/>
      <c r="VUL2519" s="8"/>
      <c r="VUM2519" s="8"/>
      <c r="VUN2519" s="8"/>
      <c r="VUO2519" s="8"/>
      <c r="VUP2519" s="8"/>
      <c r="VUQ2519" s="8"/>
      <c r="VUR2519" s="8"/>
      <c r="VUS2519" s="8"/>
      <c r="VUT2519" s="8"/>
      <c r="VUU2519" s="8"/>
      <c r="VUV2519" s="8"/>
      <c r="VUW2519" s="8"/>
      <c r="VUX2519" s="8"/>
      <c r="VUY2519" s="8"/>
      <c r="VUZ2519" s="8"/>
      <c r="VVA2519" s="8"/>
      <c r="VVB2519" s="8"/>
      <c r="VVC2519" s="8"/>
      <c r="VVD2519" s="8"/>
      <c r="VVE2519" s="8"/>
      <c r="VVF2519" s="8"/>
      <c r="VVG2519" s="8"/>
      <c r="VVH2519" s="8"/>
      <c r="VVI2519" s="8"/>
      <c r="VVJ2519" s="8"/>
      <c r="VVK2519" s="8"/>
      <c r="VVL2519" s="8"/>
      <c r="VVM2519" s="8"/>
      <c r="VVN2519" s="8"/>
      <c r="VVO2519" s="8"/>
      <c r="VVP2519" s="8"/>
      <c r="VVQ2519" s="8"/>
      <c r="VVR2519" s="8"/>
      <c r="VVS2519" s="8"/>
      <c r="VVT2519" s="8"/>
      <c r="VVU2519" s="8"/>
      <c r="VVV2519" s="8"/>
      <c r="VVW2519" s="8"/>
      <c r="VVX2519" s="8"/>
      <c r="VVY2519" s="8"/>
      <c r="VVZ2519" s="8"/>
      <c r="VWA2519" s="8"/>
      <c r="VWB2519" s="8"/>
      <c r="VWC2519" s="8"/>
      <c r="VWD2519" s="8"/>
      <c r="VWE2519" s="8"/>
      <c r="VWF2519" s="8"/>
      <c r="VWG2519" s="8"/>
      <c r="VWH2519" s="8"/>
      <c r="VWI2519" s="8"/>
      <c r="VWJ2519" s="8"/>
      <c r="VWK2519" s="8"/>
      <c r="VWL2519" s="8"/>
      <c r="VWM2519" s="8"/>
      <c r="VWN2519" s="8"/>
      <c r="VWO2519" s="8"/>
      <c r="VWP2519" s="8"/>
      <c r="VWQ2519" s="8"/>
      <c r="VWR2519" s="8"/>
      <c r="VWS2519" s="8"/>
      <c r="VWT2519" s="8"/>
      <c r="VWU2519" s="8"/>
      <c r="VWV2519" s="8"/>
      <c r="VWW2519" s="8"/>
      <c r="VWX2519" s="8"/>
      <c r="VWY2519" s="8"/>
      <c r="VWZ2519" s="8"/>
      <c r="VXA2519" s="8"/>
      <c r="VXB2519" s="8"/>
      <c r="VXC2519" s="8"/>
      <c r="VXD2519" s="8"/>
      <c r="VXE2519" s="8"/>
      <c r="VXF2519" s="8"/>
      <c r="VXG2519" s="8"/>
      <c r="VXH2519" s="8"/>
      <c r="VXI2519" s="8"/>
      <c r="VXJ2519" s="8"/>
      <c r="VXK2519" s="8"/>
      <c r="VXL2519" s="8"/>
      <c r="VXM2519" s="8"/>
      <c r="VXN2519" s="8"/>
      <c r="VXO2519" s="8"/>
      <c r="VXP2519" s="8"/>
      <c r="VXQ2519" s="8"/>
      <c r="VXR2519" s="8"/>
      <c r="VXS2519" s="8"/>
      <c r="VXT2519" s="8"/>
      <c r="VXU2519" s="8"/>
      <c r="VXV2519" s="8"/>
      <c r="VXW2519" s="8"/>
      <c r="VXX2519" s="8"/>
      <c r="VXY2519" s="8"/>
      <c r="VXZ2519" s="8"/>
      <c r="VYA2519" s="8"/>
      <c r="VYB2519" s="8"/>
      <c r="VYC2519" s="8"/>
      <c r="VYD2519" s="8"/>
      <c r="VYE2519" s="8"/>
      <c r="VYF2519" s="8"/>
      <c r="VYG2519" s="8"/>
      <c r="VYH2519" s="8"/>
      <c r="VYI2519" s="8"/>
      <c r="VYJ2519" s="8"/>
      <c r="VYK2519" s="8"/>
      <c r="VYL2519" s="8"/>
      <c r="VYM2519" s="8"/>
      <c r="VYN2519" s="8"/>
      <c r="VYO2519" s="8"/>
      <c r="VYP2519" s="8"/>
      <c r="VYQ2519" s="8"/>
      <c r="VYR2519" s="8"/>
      <c r="VYS2519" s="8"/>
      <c r="VYT2519" s="8"/>
      <c r="VYU2519" s="8"/>
      <c r="VYV2519" s="8"/>
      <c r="VYW2519" s="8"/>
      <c r="VYX2519" s="8"/>
      <c r="VYY2519" s="8"/>
      <c r="VYZ2519" s="8"/>
      <c r="VZA2519" s="8"/>
      <c r="VZB2519" s="8"/>
      <c r="VZC2519" s="8"/>
      <c r="VZD2519" s="8"/>
      <c r="VZE2519" s="8"/>
      <c r="VZF2519" s="8"/>
      <c r="VZG2519" s="8"/>
      <c r="VZH2519" s="8"/>
      <c r="VZI2519" s="8"/>
      <c r="VZJ2519" s="8"/>
      <c r="VZK2519" s="8"/>
      <c r="VZL2519" s="8"/>
      <c r="VZM2519" s="8"/>
      <c r="VZN2519" s="8"/>
      <c r="VZO2519" s="8"/>
      <c r="VZP2519" s="8"/>
      <c r="VZQ2519" s="8"/>
      <c r="VZR2519" s="8"/>
      <c r="VZS2519" s="8"/>
      <c r="VZT2519" s="8"/>
      <c r="VZU2519" s="8"/>
      <c r="VZV2519" s="8"/>
      <c r="VZW2519" s="8"/>
      <c r="VZX2519" s="8"/>
      <c r="VZY2519" s="8"/>
      <c r="VZZ2519" s="8"/>
      <c r="WAA2519" s="8"/>
      <c r="WAB2519" s="8"/>
      <c r="WAC2519" s="8"/>
      <c r="WAD2519" s="8"/>
      <c r="WAE2519" s="8"/>
      <c r="WAF2519" s="8"/>
      <c r="WAG2519" s="8"/>
      <c r="WAH2519" s="8"/>
      <c r="WAI2519" s="8"/>
      <c r="WAJ2519" s="8"/>
      <c r="WAK2519" s="8"/>
      <c r="WAL2519" s="8"/>
      <c r="WAM2519" s="8"/>
      <c r="WAN2519" s="8"/>
      <c r="WAO2519" s="8"/>
      <c r="WAP2519" s="8"/>
      <c r="WAQ2519" s="8"/>
      <c r="WAR2519" s="8"/>
      <c r="WAS2519" s="8"/>
      <c r="WAT2519" s="8"/>
      <c r="WAU2519" s="8"/>
      <c r="WAV2519" s="8"/>
      <c r="WAW2519" s="8"/>
      <c r="WAX2519" s="8"/>
      <c r="WAY2519" s="8"/>
      <c r="WAZ2519" s="8"/>
      <c r="WBA2519" s="8"/>
      <c r="WBB2519" s="8"/>
      <c r="WBC2519" s="8"/>
      <c r="WBD2519" s="8"/>
      <c r="WBE2519" s="8"/>
      <c r="WBF2519" s="8"/>
      <c r="WBG2519" s="8"/>
      <c r="WBH2519" s="8"/>
      <c r="WBI2519" s="8"/>
      <c r="WBJ2519" s="8"/>
      <c r="WBK2519" s="8"/>
      <c r="WBL2519" s="8"/>
      <c r="WBM2519" s="8"/>
      <c r="WBN2519" s="8"/>
      <c r="WBO2519" s="8"/>
      <c r="WBP2519" s="8"/>
      <c r="WBQ2519" s="8"/>
      <c r="WBR2519" s="8"/>
      <c r="WBS2519" s="8"/>
      <c r="WBT2519" s="8"/>
      <c r="WBU2519" s="8"/>
      <c r="WBV2519" s="8"/>
      <c r="WBW2519" s="8"/>
      <c r="WBX2519" s="8"/>
      <c r="WBY2519" s="8"/>
      <c r="WBZ2519" s="8"/>
      <c r="WCA2519" s="8"/>
      <c r="WCB2519" s="8"/>
      <c r="WCC2519" s="8"/>
      <c r="WCD2519" s="8"/>
      <c r="WCE2519" s="8"/>
      <c r="WCF2519" s="8"/>
      <c r="WCG2519" s="8"/>
      <c r="WCH2519" s="8"/>
      <c r="WCI2519" s="8"/>
      <c r="WCJ2519" s="8"/>
      <c r="WCK2519" s="8"/>
      <c r="WCL2519" s="8"/>
      <c r="WCM2519" s="8"/>
      <c r="WCN2519" s="8"/>
      <c r="WCO2519" s="8"/>
      <c r="WCP2519" s="8"/>
      <c r="WCQ2519" s="8"/>
      <c r="WCR2519" s="8"/>
      <c r="WCS2519" s="8"/>
      <c r="WCT2519" s="8"/>
      <c r="WCU2519" s="8"/>
      <c r="WCV2519" s="8"/>
      <c r="WCW2519" s="8"/>
      <c r="WCX2519" s="8"/>
      <c r="WCY2519" s="8"/>
      <c r="WCZ2519" s="8"/>
      <c r="WDA2519" s="8"/>
      <c r="WDB2519" s="8"/>
      <c r="WDC2519" s="8"/>
      <c r="WDD2519" s="8"/>
      <c r="WDE2519" s="8"/>
      <c r="WDF2519" s="8"/>
      <c r="WDG2519" s="8"/>
      <c r="WDH2519" s="8"/>
      <c r="WDI2519" s="8"/>
      <c r="WDJ2519" s="8"/>
      <c r="WDK2519" s="8"/>
      <c r="WDL2519" s="8"/>
      <c r="WDM2519" s="8"/>
      <c r="WDN2519" s="8"/>
      <c r="WDO2519" s="8"/>
      <c r="WDP2519" s="8"/>
      <c r="WDQ2519" s="8"/>
      <c r="WDR2519" s="8"/>
      <c r="WDS2519" s="8"/>
      <c r="WDT2519" s="8"/>
      <c r="WDU2519" s="8"/>
      <c r="WDV2519" s="8"/>
      <c r="WDW2519" s="8"/>
      <c r="WDX2519" s="8"/>
      <c r="WDY2519" s="8"/>
      <c r="WDZ2519" s="8"/>
      <c r="WEA2519" s="8"/>
      <c r="WEB2519" s="8"/>
      <c r="WEC2519" s="8"/>
      <c r="WED2519" s="8"/>
      <c r="WEE2519" s="8"/>
      <c r="WEF2519" s="8"/>
      <c r="WEG2519" s="8"/>
      <c r="WEH2519" s="8"/>
      <c r="WEI2519" s="8"/>
      <c r="WEJ2519" s="8"/>
      <c r="WEK2519" s="8"/>
      <c r="WEL2519" s="8"/>
      <c r="WEM2519" s="8"/>
      <c r="WEN2519" s="8"/>
      <c r="WEO2519" s="8"/>
      <c r="WEP2519" s="8"/>
      <c r="WEQ2519" s="8"/>
      <c r="WER2519" s="8"/>
      <c r="WES2519" s="8"/>
      <c r="WET2519" s="8"/>
      <c r="WEU2519" s="8"/>
      <c r="WEV2519" s="8"/>
      <c r="WEW2519" s="8"/>
      <c r="WEX2519" s="8"/>
      <c r="WEY2519" s="8"/>
      <c r="WEZ2519" s="8"/>
      <c r="WFA2519" s="8"/>
      <c r="WFB2519" s="8"/>
      <c r="WFC2519" s="8"/>
      <c r="WFD2519" s="8"/>
      <c r="WFE2519" s="8"/>
      <c r="WFF2519" s="8"/>
      <c r="WFG2519" s="8"/>
      <c r="WFH2519" s="8"/>
      <c r="WFI2519" s="8"/>
      <c r="WFJ2519" s="8"/>
      <c r="WFK2519" s="8"/>
      <c r="WFL2519" s="8"/>
      <c r="WFM2519" s="8"/>
      <c r="WFN2519" s="8"/>
      <c r="WFO2519" s="8"/>
      <c r="WFP2519" s="8"/>
      <c r="WFQ2519" s="8"/>
      <c r="WFR2519" s="8"/>
      <c r="WFS2519" s="8"/>
      <c r="WFT2519" s="8"/>
      <c r="WFU2519" s="8"/>
      <c r="WFV2519" s="8"/>
      <c r="WFW2519" s="8"/>
      <c r="WFX2519" s="8"/>
      <c r="WFY2519" s="8"/>
      <c r="WFZ2519" s="8"/>
      <c r="WGA2519" s="8"/>
      <c r="WGB2519" s="8"/>
      <c r="WGC2519" s="8"/>
      <c r="WGD2519" s="8"/>
      <c r="WGE2519" s="8"/>
      <c r="WGF2519" s="8"/>
      <c r="WGG2519" s="8"/>
      <c r="WGH2519" s="8"/>
      <c r="WGI2519" s="8"/>
      <c r="WGJ2519" s="8"/>
      <c r="WGK2519" s="8"/>
      <c r="WGL2519" s="8"/>
      <c r="WGM2519" s="8"/>
      <c r="WGN2519" s="8"/>
      <c r="WGO2519" s="8"/>
      <c r="WGP2519" s="8"/>
      <c r="WGQ2519" s="8"/>
      <c r="WGR2519" s="8"/>
      <c r="WGS2519" s="8"/>
      <c r="WGT2519" s="8"/>
      <c r="WGU2519" s="8"/>
      <c r="WGV2519" s="8"/>
      <c r="WGW2519" s="8"/>
      <c r="WGX2519" s="8"/>
      <c r="WGY2519" s="8"/>
      <c r="WGZ2519" s="8"/>
      <c r="WHA2519" s="8"/>
      <c r="WHB2519" s="8"/>
      <c r="WHC2519" s="8"/>
      <c r="WHD2519" s="8"/>
      <c r="WHE2519" s="8"/>
      <c r="WHF2519" s="8"/>
      <c r="WHG2519" s="8"/>
      <c r="WHH2519" s="8"/>
      <c r="WHI2519" s="8"/>
      <c r="WHJ2519" s="8"/>
      <c r="WHK2519" s="8"/>
      <c r="WHL2519" s="8"/>
      <c r="WHM2519" s="8"/>
      <c r="WHN2519" s="8"/>
      <c r="WHO2519" s="8"/>
      <c r="WHP2519" s="8"/>
      <c r="WHQ2519" s="8"/>
      <c r="WHR2519" s="8"/>
      <c r="WHS2519" s="8"/>
      <c r="WHT2519" s="8"/>
      <c r="WHU2519" s="8"/>
      <c r="WHV2519" s="8"/>
      <c r="WHW2519" s="8"/>
      <c r="WHX2519" s="8"/>
      <c r="WHY2519" s="8"/>
      <c r="WHZ2519" s="8"/>
      <c r="WIA2519" s="8"/>
      <c r="WIB2519" s="8"/>
      <c r="WIC2519" s="8"/>
      <c r="WID2519" s="8"/>
      <c r="WIE2519" s="8"/>
      <c r="WIF2519" s="8"/>
      <c r="WIG2519" s="8"/>
      <c r="WIH2519" s="8"/>
      <c r="WII2519" s="8"/>
      <c r="WIJ2519" s="8"/>
      <c r="WIK2519" s="8"/>
      <c r="WIL2519" s="8"/>
      <c r="WIM2519" s="8"/>
      <c r="WIN2519" s="8"/>
      <c r="WIO2519" s="8"/>
      <c r="WIP2519" s="8"/>
      <c r="WIQ2519" s="8"/>
      <c r="WIR2519" s="8"/>
      <c r="WIS2519" s="8"/>
      <c r="WIT2519" s="8"/>
      <c r="WIU2519" s="8"/>
      <c r="WIV2519" s="8"/>
      <c r="WIW2519" s="8"/>
      <c r="WIX2519" s="8"/>
      <c r="WIY2519" s="8"/>
      <c r="WIZ2519" s="8"/>
      <c r="WJA2519" s="8"/>
      <c r="WJB2519" s="8"/>
      <c r="WJC2519" s="8"/>
      <c r="WJD2519" s="8"/>
      <c r="WJE2519" s="8"/>
      <c r="WJF2519" s="8"/>
      <c r="WJG2519" s="8"/>
      <c r="WJH2519" s="8"/>
      <c r="WJI2519" s="8"/>
      <c r="WJJ2519" s="8"/>
      <c r="WJK2519" s="8"/>
      <c r="WJL2519" s="8"/>
      <c r="WJM2519" s="8"/>
      <c r="WJN2519" s="8"/>
      <c r="WJO2519" s="8"/>
      <c r="WJP2519" s="8"/>
      <c r="WJQ2519" s="8"/>
      <c r="WJR2519" s="8"/>
      <c r="WJS2519" s="8"/>
      <c r="WJT2519" s="8"/>
      <c r="WJU2519" s="8"/>
      <c r="WJV2519" s="8"/>
      <c r="WJW2519" s="8"/>
      <c r="WJX2519" s="8"/>
      <c r="WJY2519" s="8"/>
      <c r="WJZ2519" s="8"/>
      <c r="WKA2519" s="8"/>
      <c r="WKB2519" s="8"/>
      <c r="WKC2519" s="8"/>
      <c r="WKD2519" s="8"/>
      <c r="WKE2519" s="8"/>
      <c r="WKF2519" s="8"/>
      <c r="WKG2519" s="8"/>
      <c r="WKH2519" s="8"/>
      <c r="WKI2519" s="8"/>
      <c r="WKJ2519" s="8"/>
      <c r="WKK2519" s="8"/>
      <c r="WKL2519" s="8"/>
      <c r="WKM2519" s="8"/>
      <c r="WKN2519" s="8"/>
      <c r="WKO2519" s="8"/>
      <c r="WKP2519" s="8"/>
      <c r="WKQ2519" s="8"/>
      <c r="WKR2519" s="8"/>
      <c r="WKS2519" s="8"/>
      <c r="WKT2519" s="8"/>
      <c r="WKU2519" s="8"/>
      <c r="WKV2519" s="8"/>
      <c r="WKW2519" s="8"/>
      <c r="WKX2519" s="8"/>
      <c r="WKY2519" s="8"/>
      <c r="WKZ2519" s="8"/>
      <c r="WLA2519" s="8"/>
      <c r="WLB2519" s="8"/>
      <c r="WLC2519" s="8"/>
      <c r="WLD2519" s="8"/>
      <c r="WLE2519" s="8"/>
      <c r="WLF2519" s="8"/>
      <c r="WLG2519" s="8"/>
      <c r="WLH2519" s="8"/>
      <c r="WLI2519" s="8"/>
      <c r="WLJ2519" s="8"/>
      <c r="WLK2519" s="8"/>
      <c r="WLL2519" s="8"/>
      <c r="WLM2519" s="8"/>
      <c r="WLN2519" s="8"/>
      <c r="WLO2519" s="8"/>
      <c r="WLP2519" s="8"/>
      <c r="WLQ2519" s="8"/>
      <c r="WLR2519" s="8"/>
      <c r="WLS2519" s="8"/>
      <c r="WLT2519" s="8"/>
      <c r="WLU2519" s="8"/>
      <c r="WLV2519" s="8"/>
      <c r="WLW2519" s="8"/>
      <c r="WLX2519" s="8"/>
      <c r="WLY2519" s="8"/>
      <c r="WLZ2519" s="8"/>
      <c r="WMA2519" s="8"/>
      <c r="WMB2519" s="8"/>
      <c r="WMC2519" s="8"/>
      <c r="WMD2519" s="8"/>
      <c r="WME2519" s="8"/>
      <c r="WMF2519" s="8"/>
      <c r="WMG2519" s="8"/>
      <c r="WMH2519" s="8"/>
      <c r="WMI2519" s="8"/>
      <c r="WMJ2519" s="8"/>
      <c r="WMK2519" s="8"/>
      <c r="WML2519" s="8"/>
      <c r="WMM2519" s="8"/>
      <c r="WMN2519" s="8"/>
      <c r="WMO2519" s="8"/>
      <c r="WMP2519" s="8"/>
      <c r="WMQ2519" s="8"/>
      <c r="WMR2519" s="8"/>
      <c r="WMS2519" s="8"/>
      <c r="WMT2519" s="8"/>
      <c r="WMU2519" s="8"/>
      <c r="WMV2519" s="8"/>
      <c r="WMW2519" s="8"/>
      <c r="WMX2519" s="8"/>
      <c r="WMY2519" s="8"/>
      <c r="WMZ2519" s="8"/>
      <c r="WNA2519" s="8"/>
      <c r="WNB2519" s="8"/>
      <c r="WNC2519" s="8"/>
      <c r="WND2519" s="8"/>
      <c r="WNE2519" s="8"/>
      <c r="WNF2519" s="8"/>
      <c r="WNG2519" s="8"/>
      <c r="WNH2519" s="8"/>
      <c r="WNI2519" s="8"/>
      <c r="WNJ2519" s="8"/>
      <c r="WNK2519" s="8"/>
      <c r="WNL2519" s="8"/>
      <c r="WNM2519" s="8"/>
      <c r="WNN2519" s="8"/>
      <c r="WNO2519" s="8"/>
      <c r="WNP2519" s="8"/>
      <c r="WNQ2519" s="8"/>
      <c r="WNR2519" s="8"/>
      <c r="WNS2519" s="8"/>
      <c r="WNT2519" s="8"/>
      <c r="WNU2519" s="8"/>
      <c r="WNV2519" s="8"/>
      <c r="WNW2519" s="8"/>
      <c r="WNX2519" s="8"/>
      <c r="WNY2519" s="8"/>
      <c r="WNZ2519" s="8"/>
      <c r="WOA2519" s="8"/>
      <c r="WOB2519" s="8"/>
      <c r="WOC2519" s="8"/>
      <c r="WOD2519" s="8"/>
      <c r="WOE2519" s="8"/>
      <c r="WOF2519" s="8"/>
      <c r="WOG2519" s="8"/>
      <c r="WOH2519" s="8"/>
      <c r="WOI2519" s="8"/>
      <c r="WOJ2519" s="8"/>
      <c r="WOK2519" s="8"/>
      <c r="WOL2519" s="8"/>
      <c r="WOM2519" s="8"/>
      <c r="WON2519" s="8"/>
      <c r="WOO2519" s="8"/>
      <c r="WOP2519" s="8"/>
      <c r="WOQ2519" s="8"/>
      <c r="WOR2519" s="8"/>
      <c r="WOS2519" s="8"/>
      <c r="WOT2519" s="8"/>
      <c r="WOU2519" s="8"/>
      <c r="WOV2519" s="8"/>
      <c r="WOW2519" s="8"/>
      <c r="WOX2519" s="8"/>
      <c r="WOY2519" s="8"/>
      <c r="WOZ2519" s="8"/>
      <c r="WPA2519" s="8"/>
      <c r="WPB2519" s="8"/>
      <c r="WPC2519" s="8"/>
      <c r="WPD2519" s="8"/>
      <c r="WPE2519" s="8"/>
      <c r="WPF2519" s="8"/>
      <c r="WPG2519" s="8"/>
      <c r="WPH2519" s="8"/>
      <c r="WPI2519" s="8"/>
      <c r="WPJ2519" s="8"/>
      <c r="WPK2519" s="8"/>
      <c r="WPL2519" s="8"/>
      <c r="WPM2519" s="8"/>
      <c r="WPN2519" s="8"/>
      <c r="WPO2519" s="8"/>
      <c r="WPP2519" s="8"/>
      <c r="WPQ2519" s="8"/>
      <c r="WPR2519" s="8"/>
      <c r="WPS2519" s="8"/>
      <c r="WPT2519" s="8"/>
      <c r="WPU2519" s="8"/>
      <c r="WPV2519" s="8"/>
      <c r="WPW2519" s="8"/>
      <c r="WPX2519" s="8"/>
      <c r="WPY2519" s="8"/>
      <c r="WPZ2519" s="8"/>
      <c r="WQA2519" s="8"/>
      <c r="WQB2519" s="8"/>
      <c r="WQC2519" s="8"/>
      <c r="WQD2519" s="8"/>
      <c r="WQE2519" s="8"/>
      <c r="WQF2519" s="8"/>
      <c r="WQG2519" s="8"/>
      <c r="WQH2519" s="8"/>
      <c r="WQI2519" s="8"/>
      <c r="WQJ2519" s="8"/>
      <c r="WQK2519" s="8"/>
      <c r="WQL2519" s="8"/>
      <c r="WQM2519" s="8"/>
      <c r="WQN2519" s="8"/>
      <c r="WQO2519" s="8"/>
      <c r="WQP2519" s="8"/>
      <c r="WQQ2519" s="8"/>
      <c r="WQR2519" s="8"/>
      <c r="WQS2519" s="8"/>
      <c r="WQT2519" s="8"/>
      <c r="WQU2519" s="8"/>
      <c r="WQV2519" s="8"/>
      <c r="WQW2519" s="8"/>
      <c r="WQX2519" s="8"/>
      <c r="WQY2519" s="8"/>
      <c r="WQZ2519" s="8"/>
      <c r="WRA2519" s="8"/>
      <c r="WRB2519" s="8"/>
      <c r="WRC2519" s="8"/>
      <c r="WRD2519" s="8"/>
      <c r="WRE2519" s="8"/>
      <c r="WRF2519" s="8"/>
      <c r="WRG2519" s="8"/>
      <c r="WRH2519" s="8"/>
      <c r="WRI2519" s="8"/>
      <c r="WRJ2519" s="8"/>
      <c r="WRK2519" s="8"/>
      <c r="WRL2519" s="8"/>
      <c r="WRM2519" s="8"/>
      <c r="WRN2519" s="8"/>
      <c r="WRO2519" s="8"/>
      <c r="WRP2519" s="8"/>
      <c r="WRQ2519" s="8"/>
      <c r="WRR2519" s="8"/>
      <c r="WRS2519" s="8"/>
      <c r="WRT2519" s="8"/>
      <c r="WRU2519" s="8"/>
      <c r="WRV2519" s="8"/>
      <c r="WRW2519" s="8"/>
      <c r="WRX2519" s="8"/>
      <c r="WRY2519" s="8"/>
      <c r="WRZ2519" s="8"/>
      <c r="WSA2519" s="8"/>
      <c r="WSB2519" s="8"/>
      <c r="WSC2519" s="8"/>
      <c r="WSD2519" s="8"/>
      <c r="WSE2519" s="8"/>
      <c r="WSF2519" s="8"/>
      <c r="WSG2519" s="8"/>
      <c r="WSH2519" s="8"/>
      <c r="WSI2519" s="8"/>
      <c r="WSJ2519" s="8"/>
      <c r="WSK2519" s="8"/>
      <c r="WSL2519" s="8"/>
      <c r="WSM2519" s="8"/>
      <c r="WSN2519" s="8"/>
      <c r="WSO2519" s="8"/>
      <c r="WSP2519" s="8"/>
      <c r="WSQ2519" s="8"/>
      <c r="WSR2519" s="8"/>
      <c r="WSS2519" s="8"/>
      <c r="WST2519" s="8"/>
      <c r="WSU2519" s="8"/>
      <c r="WSV2519" s="8"/>
      <c r="WSW2519" s="8"/>
      <c r="WSX2519" s="8"/>
      <c r="WSY2519" s="8"/>
      <c r="WSZ2519" s="8"/>
      <c r="WTA2519" s="8"/>
      <c r="WTB2519" s="8"/>
      <c r="WTC2519" s="8"/>
      <c r="WTD2519" s="8"/>
      <c r="WTE2519" s="8"/>
      <c r="WTF2519" s="8"/>
      <c r="WTG2519" s="8"/>
      <c r="WTH2519" s="8"/>
      <c r="WTI2519" s="8"/>
      <c r="WTJ2519" s="8"/>
      <c r="WTK2519" s="8"/>
      <c r="WTL2519" s="8"/>
      <c r="WTM2519" s="8"/>
      <c r="WTN2519" s="8"/>
      <c r="WTO2519" s="8"/>
      <c r="WTP2519" s="8"/>
      <c r="WTQ2519" s="8"/>
      <c r="WTR2519" s="8"/>
      <c r="WTS2519" s="8"/>
      <c r="WTT2519" s="8"/>
      <c r="WTU2519" s="8"/>
      <c r="WTV2519" s="8"/>
      <c r="WTW2519" s="8"/>
      <c r="WTX2519" s="8"/>
      <c r="WTY2519" s="8"/>
      <c r="WTZ2519" s="8"/>
      <c r="WUA2519" s="8"/>
      <c r="WUB2519" s="8"/>
      <c r="WUC2519" s="8"/>
      <c r="WUD2519" s="8"/>
      <c r="WUE2519" s="8"/>
      <c r="WUF2519" s="8"/>
      <c r="WUG2519" s="8"/>
      <c r="WUH2519" s="8"/>
      <c r="WUI2519" s="8"/>
      <c r="WUJ2519" s="8"/>
      <c r="WUK2519" s="8"/>
      <c r="WUL2519" s="8"/>
      <c r="WUM2519" s="8"/>
      <c r="WUN2519" s="8"/>
      <c r="WUO2519" s="8"/>
      <c r="WUP2519" s="8"/>
      <c r="WUQ2519" s="8"/>
      <c r="WUR2519" s="8"/>
      <c r="WUS2519" s="8"/>
      <c r="WUT2519" s="8"/>
      <c r="WUU2519" s="8"/>
      <c r="WUV2519" s="8"/>
      <c r="WUW2519" s="8"/>
      <c r="WUX2519" s="8"/>
      <c r="WUY2519" s="8"/>
      <c r="WUZ2519" s="8"/>
      <c r="WVA2519" s="8"/>
      <c r="WVB2519" s="8"/>
      <c r="WVC2519" s="8"/>
      <c r="WVD2519" s="8"/>
      <c r="WVE2519" s="8"/>
      <c r="WVF2519" s="8"/>
      <c r="WVG2519" s="8"/>
      <c r="WVH2519" s="8"/>
      <c r="WVI2519" s="8"/>
      <c r="WVJ2519" s="8"/>
      <c r="WVK2519" s="8"/>
      <c r="WVL2519" s="8"/>
      <c r="WVM2519" s="8"/>
      <c r="WVN2519" s="8"/>
      <c r="WVO2519" s="8"/>
      <c r="WVP2519" s="8"/>
      <c r="WVQ2519" s="8"/>
      <c r="WVR2519" s="8"/>
      <c r="WVS2519" s="8"/>
      <c r="WVT2519" s="8"/>
      <c r="WVU2519" s="8"/>
      <c r="WVV2519" s="8"/>
      <c r="WVW2519" s="8"/>
      <c r="WVX2519" s="8"/>
      <c r="WVY2519" s="8"/>
      <c r="WVZ2519" s="8"/>
      <c r="WWA2519" s="8"/>
      <c r="WWB2519" s="8"/>
      <c r="WWC2519" s="8"/>
      <c r="WWD2519" s="8"/>
      <c r="WWE2519" s="8"/>
      <c r="WWF2519" s="8"/>
      <c r="WWG2519" s="8"/>
      <c r="WWH2519" s="8"/>
      <c r="WWI2519" s="8"/>
      <c r="WWJ2519" s="8"/>
      <c r="WWK2519" s="8"/>
      <c r="WWL2519" s="8"/>
      <c r="WWM2519" s="8"/>
      <c r="WWN2519" s="8"/>
      <c r="WWO2519" s="8"/>
      <c r="WWP2519" s="8"/>
      <c r="WWQ2519" s="8"/>
      <c r="WWR2519" s="8"/>
      <c r="WWS2519" s="8"/>
      <c r="WWT2519" s="8"/>
      <c r="WWU2519" s="8"/>
      <c r="WWV2519" s="8"/>
      <c r="WWW2519" s="8"/>
      <c r="WWX2519" s="8"/>
      <c r="WWY2519" s="8"/>
      <c r="WWZ2519" s="8"/>
      <c r="WXA2519" s="8"/>
      <c r="WXB2519" s="8"/>
      <c r="WXC2519" s="8"/>
      <c r="WXD2519" s="8"/>
      <c r="WXE2519" s="8"/>
      <c r="WXF2519" s="8"/>
      <c r="WXG2519" s="8"/>
      <c r="WXH2519" s="8"/>
      <c r="WXI2519" s="8"/>
      <c r="WXJ2519" s="8"/>
      <c r="WXK2519" s="8"/>
      <c r="WXL2519" s="8"/>
      <c r="WXM2519" s="8"/>
      <c r="WXN2519" s="8"/>
      <c r="WXO2519" s="8"/>
      <c r="WXP2519" s="8"/>
      <c r="WXQ2519" s="8"/>
      <c r="WXR2519" s="8"/>
      <c r="WXS2519" s="8"/>
      <c r="WXT2519" s="8"/>
      <c r="WXU2519" s="8"/>
      <c r="WXV2519" s="8"/>
      <c r="WXW2519" s="8"/>
      <c r="WXX2519" s="8"/>
      <c r="WXY2519" s="8"/>
      <c r="WXZ2519" s="8"/>
      <c r="WYA2519" s="8"/>
      <c r="WYB2519" s="8"/>
      <c r="WYC2519" s="8"/>
      <c r="WYD2519" s="8"/>
      <c r="WYE2519" s="8"/>
      <c r="WYF2519" s="8"/>
      <c r="WYG2519" s="8"/>
      <c r="WYH2519" s="8"/>
      <c r="WYI2519" s="8"/>
      <c r="WYJ2519" s="8"/>
      <c r="WYK2519" s="8"/>
      <c r="WYL2519" s="8"/>
      <c r="WYM2519" s="8"/>
      <c r="WYN2519" s="8"/>
      <c r="WYO2519" s="8"/>
      <c r="WYP2519" s="8"/>
      <c r="WYQ2519" s="8"/>
      <c r="WYR2519" s="8"/>
      <c r="WYS2519" s="8"/>
      <c r="WYT2519" s="8"/>
      <c r="WYU2519" s="8"/>
      <c r="WYV2519" s="8"/>
      <c r="WYW2519" s="8"/>
      <c r="WYX2519" s="8"/>
      <c r="WYY2519" s="8"/>
      <c r="WYZ2519" s="8"/>
      <c r="WZA2519" s="8"/>
      <c r="WZB2519" s="8"/>
      <c r="WZC2519" s="8"/>
      <c r="WZD2519" s="8"/>
      <c r="WZE2519" s="8"/>
      <c r="WZF2519" s="8"/>
      <c r="WZG2519" s="8"/>
      <c r="WZH2519" s="8"/>
      <c r="WZI2519" s="8"/>
      <c r="WZJ2519" s="8"/>
      <c r="WZK2519" s="8"/>
      <c r="WZL2519" s="8"/>
      <c r="WZM2519" s="8"/>
      <c r="WZN2519" s="8"/>
      <c r="WZO2519" s="8"/>
      <c r="WZP2519" s="8"/>
      <c r="WZQ2519" s="8"/>
      <c r="WZR2519" s="8"/>
      <c r="WZS2519" s="8"/>
      <c r="WZT2519" s="8"/>
      <c r="WZU2519" s="8"/>
      <c r="WZV2519" s="8"/>
      <c r="WZW2519" s="8"/>
      <c r="WZX2519" s="8"/>
      <c r="WZY2519" s="8"/>
      <c r="WZZ2519" s="8"/>
      <c r="XAA2519" s="8"/>
      <c r="XAB2519" s="8"/>
      <c r="XAC2519" s="8"/>
      <c r="XAD2519" s="8"/>
      <c r="XAE2519" s="8"/>
      <c r="XAF2519" s="8"/>
      <c r="XAG2519" s="8"/>
      <c r="XAH2519" s="8"/>
      <c r="XAI2519" s="8"/>
      <c r="XAJ2519" s="8"/>
      <c r="XAK2519" s="8"/>
      <c r="XAL2519" s="8"/>
      <c r="XAM2519" s="8"/>
      <c r="XAN2519" s="8"/>
      <c r="XAO2519" s="8"/>
      <c r="XAP2519" s="8"/>
      <c r="XAQ2519" s="8"/>
      <c r="XAR2519" s="8"/>
      <c r="XAS2519" s="8"/>
      <c r="XAT2519" s="8"/>
      <c r="XAU2519" s="8"/>
      <c r="XAV2519" s="8"/>
      <c r="XAW2519" s="8"/>
      <c r="XAX2519" s="8"/>
      <c r="XAY2519" s="8"/>
      <c r="XAZ2519" s="8"/>
      <c r="XBA2519" s="8"/>
      <c r="XBB2519" s="8"/>
      <c r="XBC2519" s="8"/>
      <c r="XBD2519" s="8"/>
      <c r="XBE2519" s="8"/>
      <c r="XBF2519" s="8"/>
      <c r="XBG2519" s="8"/>
      <c r="XBH2519" s="8"/>
      <c r="XBI2519" s="8"/>
      <c r="XBJ2519" s="8"/>
      <c r="XBK2519" s="8"/>
      <c r="XBL2519" s="8"/>
      <c r="XBM2519" s="8"/>
      <c r="XBN2519" s="8"/>
      <c r="XBO2519" s="8"/>
      <c r="XBP2519" s="8"/>
      <c r="XBQ2519" s="8"/>
      <c r="XBR2519" s="8"/>
      <c r="XBS2519" s="8"/>
      <c r="XBT2519" s="8"/>
      <c r="XBU2519" s="8"/>
      <c r="XBV2519" s="8"/>
      <c r="XBW2519" s="8"/>
      <c r="XBX2519" s="8"/>
      <c r="XBY2519" s="8"/>
      <c r="XBZ2519" s="8"/>
      <c r="XCA2519" s="8"/>
      <c r="XCB2519" s="8"/>
      <c r="XCC2519" s="8"/>
      <c r="XCD2519" s="8"/>
      <c r="XCE2519" s="8"/>
      <c r="XCF2519" s="8"/>
      <c r="XCG2519" s="8"/>
      <c r="XCH2519" s="8"/>
      <c r="XCI2519" s="8"/>
      <c r="XCJ2519" s="8"/>
      <c r="XCK2519" s="8"/>
      <c r="XCL2519" s="8"/>
      <c r="XCM2519" s="8"/>
      <c r="XCN2519" s="8"/>
      <c r="XCO2519" s="8"/>
      <c r="XCP2519" s="8"/>
      <c r="XCQ2519" s="8"/>
      <c r="XCR2519" s="8"/>
      <c r="XCS2519" s="8"/>
      <c r="XCT2519" s="8"/>
      <c r="XCU2519" s="8"/>
      <c r="XCV2519" s="8"/>
      <c r="XCW2519" s="8"/>
      <c r="XCX2519" s="8"/>
      <c r="XCY2519" s="8"/>
      <c r="XCZ2519" s="8"/>
      <c r="XDA2519" s="8"/>
      <c r="XDB2519" s="8"/>
      <c r="XDC2519" s="8"/>
      <c r="XDD2519" s="8"/>
      <c r="XDE2519" s="8"/>
      <c r="XDF2519" s="8"/>
      <c r="XDG2519" s="8"/>
      <c r="XDH2519" s="8"/>
      <c r="XDI2519" s="8"/>
      <c r="XDJ2519" s="8"/>
      <c r="XDK2519" s="8"/>
      <c r="XDL2519" s="8"/>
      <c r="XDM2519" s="8"/>
      <c r="XDN2519" s="8"/>
      <c r="XDO2519" s="8"/>
      <c r="XDP2519" s="8"/>
      <c r="XDQ2519" s="8"/>
      <c r="XDR2519" s="8"/>
      <c r="XDS2519" s="8"/>
      <c r="XDT2519" s="8"/>
      <c r="XDU2519" s="8"/>
      <c r="XDV2519" s="8"/>
      <c r="XDW2519" s="8"/>
      <c r="XDX2519" s="8"/>
      <c r="XDY2519" s="8"/>
      <c r="XDZ2519" s="8"/>
      <c r="XEA2519" s="8"/>
      <c r="XEB2519" s="8"/>
      <c r="XEC2519" s="8"/>
      <c r="XED2519" s="8"/>
      <c r="XEE2519" s="8"/>
      <c r="XEF2519" s="8"/>
      <c r="XEG2519" s="8"/>
      <c r="XEH2519" s="8"/>
      <c r="XEI2519" s="8"/>
      <c r="XEJ2519" s="8"/>
      <c r="XEK2519" s="8"/>
      <c r="XEL2519" s="8"/>
      <c r="XEM2519" s="8"/>
      <c r="XEN2519" s="8"/>
      <c r="XEO2519" s="8"/>
      <c r="XEP2519" s="8"/>
      <c r="XEQ2519" s="8"/>
      <c r="XER2519" s="8"/>
      <c r="XES2519" s="8"/>
      <c r="XET2519" s="8"/>
      <c r="XEU2519" s="8"/>
      <c r="XEV2519" s="8"/>
      <c r="XEW2519" s="8"/>
      <c r="XEX2519" s="8"/>
      <c r="XEY2519" s="8"/>
      <c r="XEZ2519" s="8"/>
      <c r="XFA2519" s="8"/>
      <c r="XFB2519" s="8"/>
      <c r="XFC2519" s="8"/>
      <c r="XFD2519" s="8"/>
    </row>
    <row r="2520" spans="1:16384" s="85" customFormat="1" x14ac:dyDescent="0.25">
      <c r="B2520" s="86"/>
      <c r="C2520" s="86"/>
      <c r="D2520" s="86"/>
      <c r="E2520" s="86"/>
      <c r="F2520" s="87"/>
      <c r="G2520" s="88"/>
    </row>
    <row r="2521" spans="1:16384" s="85" customFormat="1" x14ac:dyDescent="0.25">
      <c r="B2521" s="86"/>
      <c r="C2521" s="86"/>
      <c r="D2521" s="86"/>
      <c r="E2521" s="86"/>
      <c r="F2521" s="87"/>
      <c r="G2521" s="88"/>
    </row>
    <row r="2522" spans="1:16384" s="85" customFormat="1" x14ac:dyDescent="0.25">
      <c r="A2522" s="89"/>
      <c r="B2522" s="90"/>
      <c r="C2522" s="86"/>
      <c r="D2522" s="86"/>
      <c r="E2522" s="86"/>
      <c r="F2522" s="87"/>
      <c r="G2522" s="88"/>
    </row>
    <row r="2523" spans="1:16384" s="85" customFormat="1" x14ac:dyDescent="0.25">
      <c r="A2523" s="89"/>
      <c r="B2523" s="90"/>
      <c r="C2523" s="86"/>
      <c r="D2523" s="86"/>
      <c r="E2523" s="86"/>
      <c r="F2523" s="87"/>
      <c r="G2523" s="88"/>
    </row>
    <row r="2524" spans="1:16384" s="83" customFormat="1" x14ac:dyDescent="0.25">
      <c r="A2524" s="59"/>
      <c r="B2524" s="60"/>
      <c r="C2524" s="8"/>
      <c r="D2524" s="8"/>
      <c r="E2524" s="8"/>
      <c r="F2524" s="13"/>
      <c r="G2524" s="7"/>
    </row>
    <row r="2525" spans="1:16384" s="73" customFormat="1" x14ac:dyDescent="0.25">
      <c r="B2525" s="8"/>
      <c r="C2525" s="8"/>
      <c r="D2525" s="8"/>
      <c r="E2525" s="8"/>
      <c r="F2525" s="13"/>
      <c r="G2525" s="7"/>
    </row>
    <row r="2526" spans="1:16384" s="73" customFormat="1" x14ac:dyDescent="0.25">
      <c r="B2526" s="8"/>
      <c r="C2526" s="8"/>
      <c r="D2526" s="8"/>
      <c r="E2526" s="8"/>
      <c r="F2526" s="13"/>
      <c r="G2526" s="7"/>
    </row>
    <row r="2527" spans="1:16384" s="73" customFormat="1" x14ac:dyDescent="0.25">
      <c r="B2527" s="8"/>
      <c r="C2527" s="8"/>
      <c r="D2527" s="8"/>
      <c r="E2527" s="8"/>
      <c r="F2527" s="13"/>
      <c r="G2527" s="7"/>
    </row>
    <row r="2528" spans="1:16384" s="73" customFormat="1" x14ac:dyDescent="0.25">
      <c r="B2528" s="8"/>
      <c r="C2528" s="8"/>
      <c r="D2528" s="8"/>
      <c r="E2528" s="8"/>
      <c r="F2528" s="13"/>
      <c r="G2528" s="7"/>
    </row>
    <row r="2529" spans="1:7" s="73" customFormat="1" x14ac:dyDescent="0.25">
      <c r="B2529" s="8"/>
      <c r="C2529" s="8"/>
      <c r="D2529" s="8"/>
      <c r="E2529" s="8"/>
      <c r="F2529" s="13"/>
      <c r="G2529" s="7"/>
    </row>
    <row r="2530" spans="1:7" s="67" customFormat="1" x14ac:dyDescent="0.25">
      <c r="B2530" s="8"/>
      <c r="C2530" s="8"/>
      <c r="D2530" s="8"/>
      <c r="E2530" s="8"/>
      <c r="F2530" s="13"/>
      <c r="G2530" s="7"/>
    </row>
    <row r="2531" spans="1:7" s="73" customFormat="1" x14ac:dyDescent="0.25">
      <c r="B2531" s="8"/>
      <c r="C2531" s="8"/>
      <c r="D2531" s="8"/>
      <c r="E2531" s="8"/>
      <c r="F2531" s="13"/>
      <c r="G2531" s="7"/>
    </row>
    <row r="2532" spans="1:7" s="73" customFormat="1" x14ac:dyDescent="0.25">
      <c r="A2532" s="59"/>
      <c r="B2532" s="60"/>
      <c r="C2532" s="8"/>
      <c r="D2532" s="8"/>
      <c r="E2532" s="8"/>
      <c r="F2532" s="13"/>
      <c r="G2532" s="7"/>
    </row>
    <row r="2533" spans="1:7" s="73" customFormat="1" x14ac:dyDescent="0.25">
      <c r="B2533" s="8"/>
      <c r="C2533" s="8"/>
      <c r="D2533" s="8"/>
      <c r="E2533" s="8"/>
      <c r="F2533" s="13"/>
      <c r="G2533" s="7"/>
    </row>
    <row r="2534" spans="1:7" s="73" customFormat="1" x14ac:dyDescent="0.25">
      <c r="B2534" s="8"/>
      <c r="C2534" s="8"/>
      <c r="D2534" s="8"/>
      <c r="E2534" s="8"/>
      <c r="F2534" s="13"/>
      <c r="G2534" s="7"/>
    </row>
    <row r="2535" spans="1:7" s="73" customFormat="1" x14ac:dyDescent="0.25">
      <c r="B2535" s="8"/>
      <c r="C2535" s="8"/>
      <c r="D2535" s="8"/>
      <c r="E2535" s="8"/>
      <c r="F2535" s="13"/>
      <c r="G2535" s="7"/>
    </row>
    <row r="2536" spans="1:7" s="73" customFormat="1" x14ac:dyDescent="0.25">
      <c r="B2536" s="8"/>
      <c r="C2536" s="8"/>
      <c r="D2536" s="8"/>
      <c r="E2536" s="8"/>
      <c r="F2536" s="13"/>
      <c r="G2536" s="7"/>
    </row>
    <row r="2537" spans="1:7" s="73" customFormat="1" x14ac:dyDescent="0.25">
      <c r="A2537" s="59"/>
      <c r="B2537" s="60"/>
      <c r="C2537" s="8"/>
      <c r="D2537" s="8"/>
      <c r="E2537" s="8"/>
      <c r="F2537" s="13"/>
      <c r="G2537" s="7"/>
    </row>
    <row r="2538" spans="1:7" s="67" customFormat="1" x14ac:dyDescent="0.25">
      <c r="B2538" s="8"/>
      <c r="C2538" s="8"/>
      <c r="D2538" s="8"/>
      <c r="E2538" s="8"/>
      <c r="F2538" s="13"/>
      <c r="G2538" s="7"/>
    </row>
    <row r="2539" spans="1:7" s="74" customFormat="1" x14ac:dyDescent="0.25">
      <c r="B2539" s="8"/>
      <c r="C2539" s="8"/>
      <c r="D2539" s="8"/>
      <c r="E2539" s="8"/>
      <c r="F2539" s="13"/>
      <c r="G2539" s="7"/>
    </row>
    <row r="2540" spans="1:7" s="74" customFormat="1" x14ac:dyDescent="0.25">
      <c r="B2540" s="8"/>
      <c r="C2540" s="8"/>
      <c r="D2540" s="8"/>
      <c r="E2540" s="8"/>
      <c r="F2540" s="13"/>
      <c r="G2540" s="7"/>
    </row>
    <row r="2541" spans="1:7" s="74" customFormat="1" x14ac:dyDescent="0.25">
      <c r="B2541" s="8"/>
      <c r="C2541" s="8"/>
      <c r="D2541" s="8"/>
      <c r="E2541" s="8"/>
      <c r="F2541" s="13"/>
      <c r="G2541" s="7"/>
    </row>
    <row r="2542" spans="1:7" s="73" customFormat="1" x14ac:dyDescent="0.25">
      <c r="B2542" s="8"/>
      <c r="C2542" s="8"/>
      <c r="D2542" s="8"/>
      <c r="E2542" s="8"/>
      <c r="F2542" s="13"/>
      <c r="G2542" s="7"/>
    </row>
    <row r="2543" spans="1:7" s="73" customFormat="1" x14ac:dyDescent="0.25">
      <c r="B2543" s="8"/>
      <c r="C2543" s="8"/>
      <c r="D2543" s="8"/>
      <c r="E2543" s="8"/>
      <c r="F2543" s="13"/>
      <c r="G2543" s="7"/>
    </row>
    <row r="2544" spans="1:7" s="73" customFormat="1" x14ac:dyDescent="0.25">
      <c r="B2544" s="8"/>
      <c r="C2544" s="8"/>
      <c r="D2544" s="8"/>
      <c r="E2544" s="8"/>
      <c r="F2544" s="13"/>
      <c r="G2544" s="7"/>
    </row>
    <row r="2545" spans="1:7" s="73" customFormat="1" x14ac:dyDescent="0.25">
      <c r="B2545" s="8"/>
      <c r="C2545" s="8"/>
      <c r="D2545" s="8"/>
      <c r="E2545" s="8"/>
      <c r="F2545" s="13"/>
      <c r="G2545" s="7"/>
    </row>
    <row r="2546" spans="1:7" s="73" customFormat="1" x14ac:dyDescent="0.25">
      <c r="B2546" s="8"/>
      <c r="C2546" s="8"/>
      <c r="D2546" s="8"/>
      <c r="E2546" s="8"/>
      <c r="F2546" s="13"/>
      <c r="G2546" s="7"/>
    </row>
    <row r="2547" spans="1:7" s="73" customFormat="1" x14ac:dyDescent="0.25">
      <c r="B2547" s="8"/>
      <c r="C2547" s="8"/>
      <c r="D2547" s="8"/>
      <c r="E2547" s="8"/>
      <c r="F2547" s="13"/>
      <c r="G2547" s="7"/>
    </row>
    <row r="2548" spans="1:7" s="70" customFormat="1" x14ac:dyDescent="0.25">
      <c r="A2548" s="55"/>
      <c r="B2548" s="54"/>
      <c r="C2548" s="8"/>
      <c r="D2548" s="8"/>
      <c r="E2548" s="8"/>
      <c r="F2548" s="13"/>
      <c r="G2548" s="7"/>
    </row>
    <row r="2549" spans="1:7" s="70" customFormat="1" x14ac:dyDescent="0.25">
      <c r="A2549" s="59"/>
      <c r="B2549" s="60"/>
      <c r="C2549" s="8"/>
      <c r="D2549" s="8"/>
      <c r="E2549" s="8"/>
      <c r="F2549" s="13"/>
      <c r="G2549" s="7"/>
    </row>
    <row r="2550" spans="1:7" s="74" customFormat="1" x14ac:dyDescent="0.25">
      <c r="A2550" s="59"/>
      <c r="B2550" s="60"/>
      <c r="C2550" s="8"/>
      <c r="D2550" s="8"/>
      <c r="E2550" s="8"/>
      <c r="F2550" s="13"/>
      <c r="G2550" s="7"/>
    </row>
    <row r="2551" spans="1:7" s="70" customFormat="1" ht="17.25" customHeight="1" x14ac:dyDescent="0.25">
      <c r="A2551" s="69"/>
      <c r="B2551" s="60"/>
      <c r="C2551" s="8"/>
      <c r="D2551" s="8"/>
      <c r="E2551" s="8"/>
      <c r="F2551" s="13"/>
      <c r="G2551" s="7"/>
    </row>
    <row r="2552" spans="1:7" s="70" customFormat="1" x14ac:dyDescent="0.25">
      <c r="B2552" s="8"/>
      <c r="C2552" s="8"/>
      <c r="D2552" s="8"/>
      <c r="E2552" s="8"/>
      <c r="F2552" s="13"/>
      <c r="G2552" s="7"/>
    </row>
    <row r="2553" spans="1:7" s="74" customFormat="1" x14ac:dyDescent="0.25">
      <c r="B2553" s="8"/>
      <c r="C2553" s="8"/>
      <c r="D2553" s="8"/>
      <c r="E2553" s="8"/>
      <c r="F2553" s="13"/>
      <c r="G2553" s="7"/>
    </row>
    <row r="2554" spans="1:7" s="74" customFormat="1" x14ac:dyDescent="0.25">
      <c r="B2554" s="8"/>
      <c r="C2554" s="8"/>
      <c r="D2554" s="8"/>
      <c r="E2554" s="8"/>
      <c r="F2554" s="13"/>
      <c r="G2554" s="7"/>
    </row>
    <row r="2555" spans="1:7" s="70" customFormat="1" x14ac:dyDescent="0.25">
      <c r="A2555" s="59"/>
      <c r="B2555" s="60"/>
      <c r="C2555" s="8"/>
      <c r="D2555" s="8"/>
      <c r="E2555" s="8"/>
      <c r="F2555" s="13"/>
      <c r="G2555" s="7"/>
    </row>
    <row r="2556" spans="1:7" s="75" customFormat="1" ht="17.25" customHeight="1" x14ac:dyDescent="0.25">
      <c r="A2556" s="69"/>
      <c r="B2556" s="60"/>
      <c r="C2556" s="8"/>
      <c r="D2556" s="8"/>
      <c r="E2556" s="8"/>
      <c r="F2556" s="13"/>
      <c r="G2556" s="7"/>
    </row>
    <row r="2557" spans="1:7" s="75" customFormat="1" x14ac:dyDescent="0.25">
      <c r="B2557" s="8"/>
      <c r="C2557" s="8"/>
      <c r="D2557" s="8"/>
      <c r="E2557" s="8"/>
      <c r="F2557" s="13"/>
      <c r="G2557" s="7"/>
    </row>
    <row r="2558" spans="1:7" s="70" customFormat="1" x14ac:dyDescent="0.25">
      <c r="A2558" s="59"/>
      <c r="B2558" s="8"/>
      <c r="C2558" s="8"/>
      <c r="D2558" s="8"/>
      <c r="E2558" s="8"/>
      <c r="F2558" s="13"/>
      <c r="G2558" s="7"/>
    </row>
    <row r="2559" spans="1:7" s="70" customFormat="1" x14ac:dyDescent="0.25">
      <c r="B2559" s="8"/>
      <c r="C2559" s="8"/>
      <c r="D2559" s="8"/>
      <c r="E2559" s="8"/>
      <c r="F2559" s="13"/>
      <c r="G2559" s="7"/>
    </row>
    <row r="2560" spans="1:7" s="82" customFormat="1" x14ac:dyDescent="0.25">
      <c r="A2560" s="59"/>
      <c r="B2560" s="60"/>
      <c r="C2560" s="8"/>
      <c r="D2560" s="8"/>
      <c r="E2560" s="8"/>
      <c r="F2560" s="13"/>
      <c r="G2560" s="7"/>
    </row>
    <row r="2561" spans="1:7" s="82" customFormat="1" x14ac:dyDescent="0.25">
      <c r="A2561" s="59"/>
      <c r="B2561" s="60"/>
      <c r="C2561" s="8"/>
      <c r="D2561" s="8"/>
      <c r="E2561" s="8"/>
      <c r="F2561" s="13"/>
      <c r="G2561" s="7"/>
    </row>
    <row r="2562" spans="1:7" s="52" customFormat="1" x14ac:dyDescent="0.25">
      <c r="A2562" s="53"/>
      <c r="B2562" s="54"/>
      <c r="C2562" s="8"/>
      <c r="D2562" s="8"/>
      <c r="E2562" s="8"/>
      <c r="F2562" s="13"/>
    </row>
    <row r="2563" spans="1:7" s="52" customFormat="1" x14ac:dyDescent="0.25">
      <c r="A2563" s="55"/>
      <c r="B2563" s="56"/>
      <c r="C2563" s="5"/>
      <c r="D2563" s="5"/>
      <c r="E2563" s="4"/>
      <c r="F2563" s="5"/>
      <c r="G2563" s="7"/>
    </row>
    <row r="2564" spans="1:7" s="52" customFormat="1" x14ac:dyDescent="0.25">
      <c r="A2564" s="53"/>
      <c r="B2564" s="54"/>
      <c r="C2564" s="8"/>
      <c r="D2564" s="8"/>
      <c r="E2564" s="8"/>
      <c r="F2564" s="13"/>
      <c r="G2564" s="7"/>
    </row>
    <row r="2565" spans="1:7" s="52" customFormat="1" x14ac:dyDescent="0.25">
      <c r="A2565" s="55"/>
      <c r="B2565" s="54"/>
      <c r="C2565" s="8"/>
      <c r="D2565" s="8"/>
      <c r="E2565" s="8"/>
      <c r="F2565" s="13"/>
      <c r="G2565" s="7"/>
    </row>
    <row r="2566" spans="1:7" s="52" customFormat="1" x14ac:dyDescent="0.25">
      <c r="A2566" s="53"/>
      <c r="B2566" s="54"/>
      <c r="C2566" s="8"/>
      <c r="D2566" s="8"/>
      <c r="E2566" s="8"/>
      <c r="F2566" s="13"/>
      <c r="G2566" s="7"/>
    </row>
    <row r="2567" spans="1:7" s="52" customFormat="1" ht="17.25" customHeight="1" x14ac:dyDescent="0.25">
      <c r="A2567" s="53"/>
      <c r="B2567" s="54"/>
      <c r="C2567" s="8"/>
      <c r="D2567" s="8"/>
      <c r="E2567" s="8"/>
      <c r="F2567" s="13"/>
      <c r="G2567" s="7"/>
    </row>
    <row r="2568" spans="1:7" s="52" customFormat="1" ht="17.25" customHeight="1" x14ac:dyDescent="0.25">
      <c r="A2568" s="53"/>
      <c r="B2568" s="54"/>
      <c r="C2568" s="8"/>
      <c r="D2568" s="8"/>
      <c r="E2568" s="8"/>
      <c r="F2568" s="13"/>
      <c r="G2568" s="7"/>
    </row>
    <row r="2569" spans="1:7" s="67" customFormat="1" ht="17.25" customHeight="1" x14ac:dyDescent="0.25">
      <c r="A2569" s="53"/>
      <c r="B2569" s="54"/>
      <c r="C2569" s="8"/>
      <c r="D2569" s="8"/>
      <c r="E2569" s="8"/>
      <c r="F2569" s="13"/>
      <c r="G2569" s="7"/>
    </row>
    <row r="2570" spans="1:7" s="52" customFormat="1" x14ac:dyDescent="0.25">
      <c r="A2570" s="59"/>
      <c r="B2570" s="8"/>
      <c r="C2570" s="8"/>
      <c r="D2570" s="8"/>
      <c r="E2570" s="8"/>
      <c r="F2570" s="8"/>
      <c r="G2570" s="7"/>
    </row>
    <row r="2571" spans="1:7" s="52" customFormat="1" x14ac:dyDescent="0.25">
      <c r="B2571" s="13"/>
      <c r="C2571" s="13"/>
      <c r="D2571" s="13"/>
      <c r="E2571" s="13"/>
      <c r="F2571" s="13"/>
      <c r="G2571" s="7"/>
    </row>
    <row r="2572" spans="1:7" s="52" customFormat="1" x14ac:dyDescent="0.25">
      <c r="B2572" s="13"/>
      <c r="C2572" s="13"/>
      <c r="D2572" s="13"/>
      <c r="E2572" s="13"/>
      <c r="F2572" s="13"/>
      <c r="G2572" s="7"/>
    </row>
    <row r="2573" spans="1:7" s="52" customFormat="1" x14ac:dyDescent="0.25">
      <c r="A2573" s="36"/>
      <c r="B2573" s="8"/>
      <c r="C2573" s="8"/>
      <c r="D2573" s="8"/>
      <c r="E2573" s="8"/>
      <c r="F2573" s="8"/>
      <c r="G2573" s="12"/>
    </row>
    <row r="2574" spans="1:7" s="52" customFormat="1" x14ac:dyDescent="0.25">
      <c r="A2574" s="36"/>
      <c r="B2574" s="8"/>
      <c r="C2574" s="8"/>
      <c r="D2574" s="8"/>
      <c r="E2574" s="8"/>
      <c r="F2574" s="13"/>
      <c r="G2574" s="7"/>
    </row>
    <row r="2575" spans="1:7" s="52" customFormat="1" x14ac:dyDescent="0.25">
      <c r="B2575" s="8"/>
      <c r="C2575" s="8"/>
      <c r="D2575" s="8"/>
      <c r="E2575" s="8"/>
      <c r="F2575" s="13"/>
      <c r="G2575" s="7"/>
    </row>
    <row r="2576" spans="1:7" s="52" customFormat="1" x14ac:dyDescent="0.25">
      <c r="B2576" s="8"/>
      <c r="C2576" s="8"/>
      <c r="D2576" s="8"/>
      <c r="E2576" s="8"/>
      <c r="F2576" s="13"/>
      <c r="G2576" s="7"/>
    </row>
    <row r="2577" spans="1:7" s="50" customFormat="1" x14ac:dyDescent="0.25">
      <c r="B2577" s="8"/>
      <c r="C2577" s="8"/>
      <c r="D2577" s="8"/>
      <c r="E2577" s="8"/>
      <c r="F2577" s="13"/>
      <c r="G2577" s="8"/>
    </row>
    <row r="2578" spans="1:7" s="35" customFormat="1" x14ac:dyDescent="0.25">
      <c r="B2578" s="8"/>
      <c r="C2578" s="8"/>
      <c r="D2578" s="8"/>
      <c r="E2578" s="8"/>
      <c r="F2578" s="13"/>
      <c r="G2578" s="7"/>
    </row>
    <row r="2579" spans="1:7" s="35" customFormat="1" x14ac:dyDescent="0.25">
      <c r="A2579" s="3"/>
      <c r="B2579" s="8"/>
      <c r="C2579" s="8"/>
      <c r="D2579" s="8"/>
      <c r="E2579" s="8"/>
      <c r="F2579" s="13"/>
      <c r="G2579" s="7"/>
    </row>
    <row r="2580" spans="1:7" s="35" customFormat="1" x14ac:dyDescent="0.25">
      <c r="A2580" s="3"/>
      <c r="B2580" s="8"/>
      <c r="C2580" s="8"/>
      <c r="D2580" s="8"/>
      <c r="E2580" s="8"/>
      <c r="F2580" s="13"/>
      <c r="G2580" s="7"/>
    </row>
    <row r="2581" spans="1:7" s="50" customFormat="1" x14ac:dyDescent="0.25">
      <c r="B2581" s="8"/>
      <c r="C2581" s="8"/>
      <c r="D2581" s="8"/>
      <c r="E2581" s="8"/>
      <c r="F2581" s="8"/>
      <c r="G2581" s="7"/>
    </row>
    <row r="2582" spans="1:7" s="50" customFormat="1" x14ac:dyDescent="0.25">
      <c r="B2582" s="8"/>
      <c r="C2582" s="8"/>
      <c r="D2582" s="8"/>
      <c r="E2582" s="8"/>
      <c r="F2582" s="13"/>
      <c r="G2582" s="7"/>
    </row>
    <row r="2583" spans="1:7" s="57" customFormat="1" x14ac:dyDescent="0.25">
      <c r="A2583" s="53"/>
      <c r="B2583" s="54"/>
      <c r="C2583" s="8"/>
      <c r="D2583" s="8"/>
      <c r="E2583" s="8"/>
      <c r="F2583" s="13"/>
      <c r="G2583" s="7"/>
    </row>
    <row r="2584" spans="1:7" s="57" customFormat="1" x14ac:dyDescent="0.25">
      <c r="A2584" s="53"/>
      <c r="B2584" s="54"/>
      <c r="C2584" s="8"/>
      <c r="D2584" s="8"/>
      <c r="E2584" s="8"/>
      <c r="F2584" s="13"/>
    </row>
    <row r="2585" spans="1:7" s="50" customFormat="1" x14ac:dyDescent="0.25">
      <c r="A2585" s="59"/>
      <c r="B2585" s="60"/>
      <c r="C2585" s="8"/>
      <c r="D2585" s="8"/>
      <c r="E2585" s="8"/>
      <c r="F2585" s="13"/>
      <c r="G2585" s="7"/>
    </row>
    <row r="2586" spans="1:7" s="57" customFormat="1" x14ac:dyDescent="0.25">
      <c r="B2586" s="8"/>
      <c r="C2586" s="8"/>
      <c r="D2586" s="8"/>
      <c r="E2586" s="8"/>
      <c r="F2586" s="13"/>
      <c r="G2586" s="7"/>
    </row>
    <row r="2587" spans="1:7" s="50" customFormat="1" x14ac:dyDescent="0.25">
      <c r="B2587" s="8"/>
      <c r="C2587" s="8"/>
      <c r="D2587" s="8"/>
      <c r="E2587" s="8"/>
      <c r="F2587" s="13"/>
      <c r="G2587" s="7"/>
    </row>
    <row r="2588" spans="1:7" s="50" customFormat="1" x14ac:dyDescent="0.25"/>
    <row r="2589" spans="1:7" s="57" customFormat="1" ht="17.25" customHeight="1" x14ac:dyDescent="0.25">
      <c r="A2589" s="53"/>
      <c r="B2589" s="54"/>
      <c r="C2589" s="8"/>
      <c r="D2589" s="8"/>
      <c r="E2589" s="8"/>
      <c r="F2589" s="13"/>
      <c r="G2589" s="7"/>
    </row>
    <row r="2590" spans="1:7" s="57" customFormat="1" x14ac:dyDescent="0.25">
      <c r="B2590" s="8"/>
      <c r="C2590" s="8"/>
      <c r="D2590" s="8"/>
      <c r="E2590" s="8"/>
      <c r="F2590" s="13"/>
      <c r="G2590" s="7"/>
    </row>
    <row r="2591" spans="1:7" s="57" customFormat="1" x14ac:dyDescent="0.25">
      <c r="B2591" s="8"/>
      <c r="C2591" s="8"/>
      <c r="D2591" s="8"/>
      <c r="E2591" s="8"/>
      <c r="F2591" s="13"/>
      <c r="G2591" s="7"/>
    </row>
    <row r="2592" spans="1:7" s="57" customFormat="1" x14ac:dyDescent="0.25">
      <c r="B2592" s="8"/>
      <c r="C2592" s="8"/>
      <c r="D2592" s="8"/>
      <c r="E2592" s="8"/>
      <c r="F2592" s="8"/>
      <c r="G2592" s="7"/>
    </row>
    <row r="2593" spans="1:7" s="57" customFormat="1" x14ac:dyDescent="0.25">
      <c r="A2593" s="53"/>
      <c r="B2593" s="54"/>
      <c r="C2593" s="8"/>
      <c r="D2593" s="8"/>
      <c r="E2593" s="8"/>
      <c r="F2593" s="13"/>
      <c r="G2593" s="7"/>
    </row>
    <row r="2594" spans="1:7" x14ac:dyDescent="0.25">
      <c r="A2594" s="59"/>
      <c r="B2594" s="13"/>
      <c r="C2594" s="13"/>
      <c r="D2594" s="13"/>
      <c r="E2594" s="13"/>
      <c r="F2594" s="13"/>
      <c r="G2594" s="7"/>
    </row>
    <row r="2595" spans="1:7" s="57" customFormat="1" x14ac:dyDescent="0.25">
      <c r="B2595" s="8"/>
      <c r="C2595" s="8"/>
      <c r="D2595" s="8"/>
      <c r="E2595" s="8"/>
      <c r="F2595" s="13"/>
      <c r="G2595" s="7"/>
    </row>
    <row r="2596" spans="1:7" x14ac:dyDescent="0.25">
      <c r="A2596" s="36"/>
      <c r="B2596" s="8"/>
      <c r="C2596" s="8"/>
      <c r="D2596" s="8"/>
      <c r="E2596" s="8"/>
      <c r="F2596" s="8"/>
      <c r="G2596" s="12"/>
    </row>
    <row r="2597" spans="1:7" s="57" customFormat="1" x14ac:dyDescent="0.25">
      <c r="B2597" s="13"/>
      <c r="C2597" s="13"/>
      <c r="D2597" s="13"/>
      <c r="E2597" s="13"/>
      <c r="F2597" s="13"/>
      <c r="G2597" s="7"/>
    </row>
    <row r="2598" spans="1:7" s="39" customFormat="1" x14ac:dyDescent="0.25">
      <c r="A2598" s="36"/>
      <c r="B2598" s="8"/>
      <c r="C2598" s="8"/>
      <c r="D2598" s="8"/>
      <c r="E2598" s="8"/>
      <c r="F2598" s="13"/>
      <c r="G2598" s="7"/>
    </row>
    <row r="2599" spans="1:7" s="39" customFormat="1" x14ac:dyDescent="0.25">
      <c r="B2599" s="8"/>
      <c r="C2599" s="8"/>
      <c r="D2599" s="8"/>
      <c r="E2599" s="8"/>
      <c r="F2599" s="13"/>
      <c r="G2599" s="7"/>
    </row>
    <row r="2600" spans="1:7" s="40" customFormat="1" ht="17.25" customHeight="1" x14ac:dyDescent="0.25">
      <c r="A2600" s="36"/>
      <c r="B2600" s="8"/>
      <c r="C2600" s="8"/>
      <c r="D2600" s="8"/>
      <c r="E2600" s="8"/>
      <c r="F2600" s="13"/>
      <c r="G2600" s="7"/>
    </row>
    <row r="2601" spans="1:7" s="61" customFormat="1" ht="17.25" customHeight="1" x14ac:dyDescent="0.25">
      <c r="A2601" s="36"/>
      <c r="B2601" s="8"/>
      <c r="C2601" s="8"/>
      <c r="D2601" s="8"/>
      <c r="E2601" s="8"/>
      <c r="F2601" s="13"/>
      <c r="G2601" s="7"/>
    </row>
    <row r="2602" spans="1:7" s="61" customFormat="1" x14ac:dyDescent="0.25">
      <c r="A2602" s="59"/>
      <c r="B2602" s="8"/>
      <c r="C2602" s="8"/>
      <c r="D2602" s="8"/>
      <c r="E2602" s="8"/>
      <c r="F2602" s="13"/>
      <c r="G2602" s="12"/>
    </row>
    <row r="2603" spans="1:7" s="61" customFormat="1" x14ac:dyDescent="0.25">
      <c r="A2603" s="59"/>
      <c r="B2603" s="60"/>
      <c r="C2603" s="8"/>
      <c r="D2603" s="8"/>
      <c r="E2603" s="8"/>
      <c r="F2603" s="13"/>
      <c r="G2603" s="7"/>
    </row>
    <row r="2604" spans="1:7" s="61" customFormat="1" x14ac:dyDescent="0.25">
      <c r="A2604" s="53"/>
      <c r="B2604" s="54"/>
      <c r="C2604" s="8"/>
      <c r="D2604" s="8"/>
      <c r="E2604" s="8"/>
      <c r="F2604" s="13"/>
      <c r="G2604" s="7"/>
    </row>
    <row r="2605" spans="1:7" s="61" customFormat="1" x14ac:dyDescent="0.25">
      <c r="B2605" s="8"/>
      <c r="C2605" s="8"/>
      <c r="D2605" s="8"/>
      <c r="E2605" s="8"/>
      <c r="F2605" s="13"/>
      <c r="G2605" s="7"/>
    </row>
    <row r="2606" spans="1:7" s="61" customFormat="1" x14ac:dyDescent="0.25">
      <c r="A2606" s="53"/>
      <c r="B2606" s="54"/>
      <c r="C2606" s="8"/>
      <c r="D2606" s="8"/>
      <c r="E2606" s="8"/>
      <c r="F2606" s="13"/>
    </row>
    <row r="2607" spans="1:7" s="61" customFormat="1" x14ac:dyDescent="0.25">
      <c r="B2607" s="8"/>
      <c r="C2607" s="8"/>
      <c r="D2607" s="8"/>
      <c r="E2607" s="8"/>
      <c r="F2607" s="13"/>
      <c r="G2607" s="7"/>
    </row>
    <row r="2608" spans="1:7" s="61" customFormat="1" x14ac:dyDescent="0.25">
      <c r="A2608" s="55"/>
      <c r="B2608" s="56"/>
      <c r="C2608" s="5"/>
      <c r="D2608" s="5"/>
      <c r="E2608" s="4"/>
      <c r="F2608" s="5"/>
      <c r="G2608" s="7"/>
    </row>
    <row r="2609" spans="1:7" s="63" customFormat="1" x14ac:dyDescent="0.25">
      <c r="A2609" s="55"/>
      <c r="B2609" s="56"/>
      <c r="C2609" s="5"/>
      <c r="D2609" s="5"/>
      <c r="E2609" s="4"/>
      <c r="F2609" s="5"/>
      <c r="G2609" s="7"/>
    </row>
    <row r="2610" spans="1:7" s="63" customFormat="1" x14ac:dyDescent="0.25">
      <c r="B2610" s="8"/>
      <c r="C2610" s="8"/>
      <c r="D2610" s="8"/>
      <c r="E2610" s="8"/>
      <c r="F2610" s="13"/>
      <c r="G2610" s="7"/>
    </row>
    <row r="2611" spans="1:7" s="63" customFormat="1" x14ac:dyDescent="0.25">
      <c r="B2611" s="8"/>
      <c r="C2611" s="8"/>
      <c r="D2611" s="8"/>
      <c r="E2611" s="8"/>
      <c r="F2611" s="13"/>
      <c r="G2611" s="7"/>
    </row>
    <row r="2612" spans="1:7" s="63" customFormat="1" x14ac:dyDescent="0.25">
      <c r="A2612" s="55"/>
      <c r="B2612" s="56"/>
      <c r="C2612" s="5"/>
      <c r="D2612" s="5"/>
      <c r="E2612" s="4"/>
      <c r="F2612" s="5"/>
      <c r="G2612" s="7"/>
    </row>
    <row r="2613" spans="1:7" s="65" customFormat="1" x14ac:dyDescent="0.25">
      <c r="A2613" s="55"/>
      <c r="B2613" s="56"/>
      <c r="C2613" s="5"/>
      <c r="D2613" s="5"/>
      <c r="E2613" s="4"/>
      <c r="F2613" s="5"/>
      <c r="G2613" s="7"/>
    </row>
    <row r="2614" spans="1:7" s="65" customFormat="1" x14ac:dyDescent="0.25">
      <c r="B2614" s="8"/>
      <c r="C2614" s="8"/>
      <c r="D2614" s="8"/>
      <c r="E2614" s="8"/>
      <c r="F2614" s="8"/>
      <c r="G2614" s="7"/>
    </row>
    <row r="2615" spans="1:7" s="65" customFormat="1" x14ac:dyDescent="0.25">
      <c r="B2615" s="13"/>
      <c r="C2615" s="13"/>
      <c r="D2615" s="13"/>
      <c r="E2615" s="13"/>
      <c r="F2615" s="13"/>
      <c r="G2615" s="7"/>
    </row>
    <row r="2616" spans="1:7" s="65" customFormat="1" x14ac:dyDescent="0.25">
      <c r="B2616" s="13"/>
      <c r="C2616" s="13"/>
      <c r="D2616" s="13"/>
      <c r="E2616" s="13"/>
      <c r="F2616" s="13"/>
      <c r="G2616" s="7"/>
    </row>
    <row r="2617" spans="1:7" s="65" customFormat="1" x14ac:dyDescent="0.25">
      <c r="A2617" s="36"/>
      <c r="B2617" s="8"/>
      <c r="C2617" s="8"/>
      <c r="D2617" s="8"/>
      <c r="E2617" s="8"/>
      <c r="F2617" s="8"/>
      <c r="G2617" s="12"/>
    </row>
    <row r="2618" spans="1:7" s="65" customFormat="1" x14ac:dyDescent="0.25">
      <c r="B2618" s="8"/>
      <c r="C2618" s="8"/>
      <c r="D2618" s="8"/>
      <c r="E2618" s="8"/>
      <c r="F2618" s="13"/>
      <c r="G2618" s="7"/>
    </row>
    <row r="2619" spans="1:7" s="65" customFormat="1" x14ac:dyDescent="0.25">
      <c r="B2619" s="8"/>
      <c r="C2619" s="8"/>
      <c r="D2619" s="8"/>
      <c r="E2619" s="8"/>
      <c r="F2619" s="13"/>
      <c r="G2619" s="7"/>
    </row>
    <row r="2620" spans="1:7" s="65" customFormat="1" x14ac:dyDescent="0.25">
      <c r="B2620" s="8"/>
      <c r="C2620" s="8"/>
      <c r="D2620" s="8"/>
      <c r="E2620" s="8"/>
      <c r="F2620" s="13"/>
      <c r="G2620" s="7"/>
    </row>
    <row r="2621" spans="1:7" s="65" customFormat="1" ht="17.25" customHeight="1" x14ac:dyDescent="0.25">
      <c r="A2621" s="36"/>
      <c r="B2621" s="8"/>
      <c r="C2621" s="8"/>
      <c r="D2621" s="8"/>
      <c r="E2621" s="8"/>
      <c r="F2621" s="13"/>
      <c r="G2621" s="7"/>
    </row>
    <row r="2622" spans="1:7" s="65" customFormat="1" x14ac:dyDescent="0.25">
      <c r="A2622" s="36"/>
      <c r="B2622" s="8"/>
      <c r="C2622" s="8"/>
      <c r="D2622" s="8"/>
      <c r="E2622" s="8"/>
      <c r="F2622" s="8"/>
      <c r="G2622" s="12"/>
    </row>
    <row r="2623" spans="1:7" s="65" customFormat="1" ht="17.25" customHeight="1" x14ac:dyDescent="0.25">
      <c r="A2623" s="36"/>
      <c r="B2623" s="8"/>
      <c r="C2623" s="8"/>
      <c r="D2623" s="8"/>
      <c r="E2623" s="8"/>
      <c r="F2623" s="13"/>
      <c r="G2623" s="7"/>
    </row>
    <row r="2624" spans="1:7" s="65" customFormat="1" x14ac:dyDescent="0.25">
      <c r="A2624" s="59"/>
      <c r="B2624" s="60"/>
      <c r="C2624" s="8"/>
      <c r="D2624" s="8"/>
      <c r="E2624" s="8"/>
      <c r="F2624" s="13"/>
      <c r="G2624" s="7"/>
    </row>
    <row r="2625" spans="1:7" s="65" customFormat="1" x14ac:dyDescent="0.25">
      <c r="A2625" s="55"/>
      <c r="B2625" s="56"/>
      <c r="C2625" s="5"/>
      <c r="D2625" s="5"/>
      <c r="E2625" s="4"/>
      <c r="F2625" s="5"/>
      <c r="G2625" s="7"/>
    </row>
    <row r="2626" spans="1:7" s="65" customFormat="1" x14ac:dyDescent="0.25">
      <c r="A2626" s="59"/>
      <c r="B2626" s="8"/>
      <c r="C2626" s="8"/>
      <c r="D2626" s="8"/>
      <c r="E2626" s="8"/>
      <c r="F2626" s="13"/>
      <c r="G2626" s="7"/>
    </row>
    <row r="2627" spans="1:7" s="66" customFormat="1" x14ac:dyDescent="0.25">
      <c r="A2627" s="59"/>
      <c r="B2627" s="8"/>
      <c r="C2627" s="8"/>
      <c r="D2627" s="8"/>
      <c r="E2627" s="8"/>
      <c r="F2627" s="13"/>
      <c r="G2627" s="7"/>
    </row>
    <row r="2628" spans="1:7" s="66" customFormat="1" x14ac:dyDescent="0.25">
      <c r="A2628" s="59"/>
      <c r="B2628" s="8"/>
      <c r="C2628" s="8"/>
      <c r="D2628" s="8"/>
      <c r="E2628" s="8"/>
      <c r="F2628" s="13"/>
      <c r="G2628" s="7"/>
    </row>
    <row r="2629" spans="1:7" s="66" customFormat="1" x14ac:dyDescent="0.25">
      <c r="A2629" s="59"/>
      <c r="B2629" s="8"/>
      <c r="C2629" s="8"/>
      <c r="D2629" s="8"/>
      <c r="E2629" s="8"/>
      <c r="F2629" s="13"/>
      <c r="G2629" s="7"/>
    </row>
    <row r="2630" spans="1:7" s="67" customFormat="1" x14ac:dyDescent="0.25">
      <c r="A2630" s="69"/>
      <c r="B2630" s="6"/>
      <c r="C2630" s="5"/>
      <c r="D2630" s="5"/>
      <c r="E2630" s="4"/>
      <c r="F2630" s="5"/>
      <c r="G2630" s="7"/>
    </row>
    <row r="2631" spans="1:7" s="67" customFormat="1" x14ac:dyDescent="0.25">
      <c r="A2631" s="59"/>
      <c r="B2631" s="8"/>
      <c r="C2631" s="8"/>
      <c r="D2631" s="8"/>
      <c r="E2631" s="8"/>
      <c r="F2631" s="13"/>
      <c r="G2631" s="7"/>
    </row>
    <row r="2632" spans="1:7" s="66" customFormat="1" x14ac:dyDescent="0.25"/>
    <row r="2633" spans="1:7" x14ac:dyDescent="0.25">
      <c r="G2633" s="12"/>
    </row>
    <row r="2634" spans="1:7" s="66" customFormat="1" x14ac:dyDescent="0.25">
      <c r="A2634" s="59"/>
      <c r="B2634" s="8"/>
      <c r="C2634" s="8"/>
      <c r="D2634" s="8"/>
      <c r="E2634" s="8"/>
      <c r="F2634" s="13"/>
      <c r="G2634" s="7"/>
    </row>
    <row r="2635" spans="1:7" s="66" customFormat="1" x14ac:dyDescent="0.25">
      <c r="A2635" s="36"/>
      <c r="B2635" s="8"/>
      <c r="C2635" s="8"/>
      <c r="D2635" s="8"/>
      <c r="E2635" s="8"/>
      <c r="F2635" s="8"/>
      <c r="G2635" s="12"/>
    </row>
    <row r="2636" spans="1:7" s="66" customFormat="1" ht="17.25" customHeight="1" x14ac:dyDescent="0.25">
      <c r="A2636" s="59"/>
      <c r="B2636" s="8"/>
      <c r="C2636" s="8"/>
      <c r="D2636" s="8"/>
      <c r="E2636" s="8"/>
      <c r="F2636" s="13"/>
      <c r="G2636" s="12"/>
    </row>
    <row r="2637" spans="1:7" s="66" customFormat="1" x14ac:dyDescent="0.25">
      <c r="A2637" s="59"/>
      <c r="B2637" s="8"/>
      <c r="C2637" s="8"/>
      <c r="D2637" s="8"/>
      <c r="E2637" s="8"/>
      <c r="F2637" s="13"/>
      <c r="G2637" s="7"/>
    </row>
    <row r="2638" spans="1:7" s="66" customFormat="1" x14ac:dyDescent="0.25">
      <c r="A2638" s="36"/>
      <c r="B2638" s="8"/>
      <c r="C2638" s="8"/>
      <c r="D2638" s="8"/>
      <c r="E2638" s="8"/>
      <c r="F2638" s="13"/>
      <c r="G2638" s="7"/>
    </row>
    <row r="2639" spans="1:7" s="66" customFormat="1" x14ac:dyDescent="0.25">
      <c r="B2639" s="8"/>
      <c r="C2639" s="8"/>
      <c r="D2639" s="8"/>
      <c r="E2639" s="8"/>
      <c r="F2639" s="13"/>
      <c r="G2639" s="7"/>
    </row>
    <row r="2640" spans="1:7" s="66" customFormat="1" x14ac:dyDescent="0.25">
      <c r="A2640" s="55"/>
      <c r="B2640" s="56"/>
      <c r="C2640" s="5"/>
      <c r="D2640" s="5"/>
      <c r="E2640" s="4"/>
      <c r="F2640" s="5"/>
      <c r="G2640" s="7"/>
    </row>
    <row r="2641" spans="1:7" s="67" customFormat="1" x14ac:dyDescent="0.25">
      <c r="A2641" s="55"/>
      <c r="B2641" s="56"/>
      <c r="C2641" s="5"/>
      <c r="D2641" s="5"/>
      <c r="E2641" s="4"/>
      <c r="F2641" s="5"/>
      <c r="G2641" s="7"/>
    </row>
    <row r="2642" spans="1:7" s="67" customFormat="1" x14ac:dyDescent="0.25">
      <c r="A2642" s="59"/>
      <c r="B2642" s="8"/>
      <c r="C2642" s="8"/>
      <c r="D2642" s="8"/>
      <c r="E2642" s="8"/>
      <c r="F2642" s="13"/>
      <c r="G2642" s="7"/>
    </row>
    <row r="2643" spans="1:7" s="67" customFormat="1" x14ac:dyDescent="0.25">
      <c r="A2643" s="69"/>
      <c r="B2643" s="6"/>
      <c r="C2643" s="5"/>
      <c r="D2643" s="5"/>
      <c r="E2643" s="4"/>
      <c r="F2643" s="5"/>
      <c r="G2643" s="7"/>
    </row>
    <row r="2644" spans="1:7" s="67" customFormat="1" x14ac:dyDescent="0.25">
      <c r="B2644" s="8"/>
      <c r="C2644" s="8"/>
      <c r="D2644" s="8"/>
      <c r="E2644" s="8"/>
      <c r="F2644" s="13"/>
      <c r="G2644" s="7"/>
    </row>
    <row r="2645" spans="1:7" s="67" customFormat="1" x14ac:dyDescent="0.25">
      <c r="B2645" s="8"/>
      <c r="C2645" s="8"/>
      <c r="D2645" s="8"/>
      <c r="E2645" s="8"/>
      <c r="F2645" s="13"/>
      <c r="G2645" s="7"/>
    </row>
    <row r="2646" spans="1:7" s="67" customFormat="1" x14ac:dyDescent="0.25">
      <c r="A2646" s="69"/>
      <c r="B2646" s="6"/>
      <c r="C2646" s="5"/>
      <c r="D2646" s="5"/>
      <c r="E2646" s="4"/>
      <c r="F2646" s="5"/>
      <c r="G2646" s="7"/>
    </row>
    <row r="2647" spans="1:7" s="67" customFormat="1" x14ac:dyDescent="0.25">
      <c r="G2647" s="12"/>
    </row>
    <row r="2648" spans="1:7" s="67" customFormat="1" x14ac:dyDescent="0.25">
      <c r="B2648" s="8"/>
      <c r="C2648" s="8"/>
      <c r="D2648" s="8"/>
      <c r="E2648" s="8"/>
      <c r="F2648" s="13"/>
      <c r="G2648" s="7"/>
    </row>
    <row r="2649" spans="1:7" s="67" customFormat="1" x14ac:dyDescent="0.25">
      <c r="A2649" s="36"/>
      <c r="B2649" s="8"/>
      <c r="C2649" s="8"/>
      <c r="D2649" s="8"/>
      <c r="E2649" s="8"/>
      <c r="F2649" s="13"/>
      <c r="G2649" s="7"/>
    </row>
    <row r="2650" spans="1:7" s="67" customFormat="1" ht="17.25" customHeight="1" x14ac:dyDescent="0.25">
      <c r="A2650" s="59"/>
      <c r="B2650" s="8"/>
      <c r="C2650" s="8"/>
      <c r="D2650" s="8"/>
      <c r="E2650" s="8"/>
      <c r="F2650" s="13"/>
      <c r="G2650" s="12"/>
    </row>
    <row r="2651" spans="1:7" s="67" customFormat="1" x14ac:dyDescent="0.25">
      <c r="B2651" s="8"/>
      <c r="C2651" s="8"/>
      <c r="D2651" s="8"/>
      <c r="E2651" s="8"/>
      <c r="F2651" s="13"/>
      <c r="G2651" s="7"/>
    </row>
    <row r="2652" spans="1:7" s="66" customFormat="1" x14ac:dyDescent="0.25">
      <c r="A2652" s="59"/>
      <c r="B2652" s="8"/>
      <c r="C2652" s="8"/>
      <c r="D2652" s="8"/>
      <c r="E2652" s="8"/>
      <c r="F2652" s="13"/>
      <c r="G2652" s="7"/>
    </row>
    <row r="2653" spans="1:7" s="66" customFormat="1" x14ac:dyDescent="0.25">
      <c r="A2653" s="36"/>
      <c r="B2653" s="8"/>
      <c r="C2653" s="8"/>
      <c r="D2653" s="8"/>
      <c r="E2653" s="8"/>
      <c r="F2653" s="13"/>
      <c r="G2653" s="7"/>
    </row>
    <row r="2654" spans="1:7" s="66" customFormat="1" x14ac:dyDescent="0.25">
      <c r="B2654" s="8"/>
      <c r="C2654" s="8"/>
      <c r="D2654" s="8"/>
      <c r="E2654" s="8"/>
      <c r="F2654" s="13"/>
      <c r="G2654" s="7"/>
    </row>
    <row r="2655" spans="1:7" s="66" customFormat="1" x14ac:dyDescent="0.25">
      <c r="A2655" s="55"/>
      <c r="B2655" s="56"/>
      <c r="C2655" s="5"/>
      <c r="D2655" s="5"/>
      <c r="E2655" s="4"/>
      <c r="F2655" s="5"/>
      <c r="G2655" s="7"/>
    </row>
    <row r="2656" spans="1:7" s="67" customFormat="1" x14ac:dyDescent="0.25">
      <c r="A2656" s="55"/>
      <c r="B2656" s="56"/>
      <c r="C2656" s="5"/>
      <c r="D2656" s="5"/>
      <c r="E2656" s="4"/>
      <c r="F2656" s="5"/>
      <c r="G2656" s="7"/>
    </row>
    <row r="2657" spans="1:7" s="38" customFormat="1" x14ac:dyDescent="0.25">
      <c r="A2657" s="36"/>
      <c r="B2657" s="8"/>
      <c r="C2657" s="8"/>
      <c r="D2657" s="8"/>
      <c r="E2657" s="8"/>
      <c r="F2657" s="13"/>
      <c r="G2657" s="7"/>
    </row>
    <row r="2658" spans="1:7" s="57" customFormat="1" x14ac:dyDescent="0.25">
      <c r="A2658" s="36"/>
      <c r="B2658" s="8"/>
      <c r="C2658" s="8"/>
      <c r="D2658" s="8"/>
      <c r="E2658" s="8"/>
      <c r="F2658" s="8"/>
      <c r="G2658" s="12"/>
    </row>
    <row r="2659" spans="1:7" s="57" customFormat="1" ht="17.25" customHeight="1" x14ac:dyDescent="0.25">
      <c r="A2659" s="36"/>
      <c r="B2659" s="8"/>
      <c r="C2659" s="8"/>
      <c r="D2659" s="8"/>
      <c r="E2659" s="8"/>
      <c r="F2659" s="13"/>
      <c r="G2659" s="7"/>
    </row>
    <row r="2660" spans="1:7" s="57" customFormat="1" x14ac:dyDescent="0.25">
      <c r="A2660" s="59"/>
      <c r="B2660" s="60"/>
      <c r="C2660" s="8"/>
      <c r="D2660" s="8"/>
      <c r="E2660" s="8"/>
      <c r="F2660" s="13"/>
      <c r="G2660" s="7"/>
    </row>
    <row r="2661" spans="1:7" s="39" customFormat="1" x14ac:dyDescent="0.25">
      <c r="A2661" s="59"/>
      <c r="B2661" s="8"/>
      <c r="C2661" s="8"/>
      <c r="D2661" s="8"/>
      <c r="E2661" s="8"/>
      <c r="F2661" s="13"/>
      <c r="G2661" s="12"/>
    </row>
    <row r="2662" spans="1:7" s="35" customFormat="1" x14ac:dyDescent="0.25">
      <c r="A2662" s="59"/>
      <c r="B2662" s="8"/>
      <c r="C2662" s="8"/>
      <c r="D2662" s="8"/>
      <c r="E2662" s="8"/>
      <c r="F2662" s="13"/>
      <c r="G2662" s="7"/>
    </row>
    <row r="2663" spans="1:7" s="50" customFormat="1" x14ac:dyDescent="0.25">
      <c r="B2663" s="8"/>
      <c r="C2663" s="8"/>
      <c r="D2663" s="8"/>
      <c r="E2663" s="8"/>
      <c r="F2663" s="13"/>
      <c r="G2663" s="8"/>
    </row>
    <row r="2664" spans="1:7" s="40" customFormat="1" ht="17.25" customHeight="1" x14ac:dyDescent="0.25">
      <c r="A2664" s="59"/>
      <c r="B2664" s="8"/>
      <c r="C2664" s="8"/>
      <c r="D2664" s="8"/>
      <c r="E2664" s="8"/>
      <c r="F2664" s="13"/>
      <c r="G2664" s="12"/>
    </row>
    <row r="2665" spans="1:7" s="40" customFormat="1" ht="17.25" customHeight="1" x14ac:dyDescent="0.25">
      <c r="A2665" s="59"/>
      <c r="B2665" s="8"/>
      <c r="C2665" s="8"/>
      <c r="D2665" s="8"/>
      <c r="E2665" s="8"/>
      <c r="F2665" s="13"/>
      <c r="G2665" s="12"/>
    </row>
    <row r="2666" spans="1:7" s="40" customFormat="1" x14ac:dyDescent="0.25">
      <c r="A2666" s="59"/>
      <c r="B2666" s="8"/>
      <c r="C2666" s="8"/>
      <c r="D2666" s="8"/>
      <c r="E2666" s="8"/>
      <c r="F2666" s="13"/>
      <c r="G2666" s="12"/>
    </row>
    <row r="2667" spans="1:7" s="40" customFormat="1" x14ac:dyDescent="0.25">
      <c r="A2667" s="59"/>
      <c r="B2667" s="8"/>
      <c r="C2667" s="8"/>
      <c r="D2667" s="8"/>
      <c r="E2667" s="8"/>
      <c r="F2667" s="13"/>
      <c r="G2667" s="7"/>
    </row>
    <row r="2668" spans="1:7" s="40" customFormat="1" x14ac:dyDescent="0.25">
      <c r="B2668" s="8"/>
      <c r="C2668" s="8"/>
      <c r="D2668" s="8"/>
      <c r="E2668" s="8"/>
      <c r="F2668" s="13"/>
      <c r="G2668" s="7"/>
    </row>
    <row r="2669" spans="1:7" s="58" customFormat="1" ht="17.25" customHeight="1" x14ac:dyDescent="0.25">
      <c r="A2669" s="59"/>
      <c r="B2669" s="8"/>
      <c r="C2669" s="8"/>
      <c r="D2669" s="8"/>
      <c r="E2669" s="8"/>
      <c r="F2669" s="13"/>
      <c r="G2669" s="12"/>
    </row>
    <row r="2670" spans="1:7" s="58" customFormat="1" ht="17.25" customHeight="1" x14ac:dyDescent="0.25">
      <c r="A2670" s="59"/>
      <c r="B2670" s="8"/>
      <c r="C2670" s="8"/>
      <c r="D2670" s="8"/>
      <c r="E2670" s="8"/>
      <c r="F2670" s="13"/>
      <c r="G2670" s="12"/>
    </row>
    <row r="2671" spans="1:7" s="58" customFormat="1" x14ac:dyDescent="0.25">
      <c r="A2671" s="59"/>
      <c r="B2671" s="8"/>
      <c r="C2671" s="8"/>
      <c r="D2671" s="8"/>
      <c r="E2671" s="8"/>
      <c r="F2671" s="13"/>
      <c r="G2671" s="12"/>
    </row>
    <row r="2672" spans="1:7" s="58" customFormat="1" x14ac:dyDescent="0.25">
      <c r="A2672" s="59"/>
      <c r="B2672" s="8"/>
      <c r="C2672" s="8"/>
      <c r="D2672" s="8"/>
      <c r="E2672" s="8"/>
      <c r="F2672" s="13"/>
      <c r="G2672" s="7"/>
    </row>
    <row r="2674" spans="1:7" s="58" customFormat="1" ht="17.25" customHeight="1" x14ac:dyDescent="0.25">
      <c r="A2674" s="59"/>
      <c r="B2674" s="8"/>
      <c r="C2674" s="8"/>
      <c r="D2674" s="8"/>
      <c r="E2674" s="8"/>
      <c r="F2674" s="13"/>
      <c r="G2674" s="12"/>
    </row>
    <row r="2675" spans="1:7" s="58" customFormat="1" ht="17.25" customHeight="1" x14ac:dyDescent="0.25">
      <c r="A2675" s="59"/>
      <c r="B2675" s="8"/>
      <c r="C2675" s="8"/>
      <c r="D2675" s="8"/>
      <c r="E2675" s="8"/>
      <c r="F2675" s="13"/>
      <c r="G2675" s="12"/>
    </row>
    <row r="2676" spans="1:7" s="58" customFormat="1" x14ac:dyDescent="0.25">
      <c r="A2676" s="59"/>
      <c r="B2676" s="8"/>
      <c r="C2676" s="8"/>
      <c r="D2676" s="8"/>
      <c r="E2676" s="8"/>
      <c r="F2676" s="13"/>
      <c r="G2676" s="12"/>
    </row>
    <row r="2677" spans="1:7" s="58" customFormat="1" x14ac:dyDescent="0.25">
      <c r="A2677" s="59"/>
      <c r="B2677" s="8"/>
      <c r="C2677" s="8"/>
      <c r="D2677" s="8"/>
      <c r="E2677" s="8"/>
      <c r="F2677" s="13"/>
      <c r="G2677" s="7"/>
    </row>
    <row r="2678" spans="1:7" s="40" customFormat="1" x14ac:dyDescent="0.25">
      <c r="B2678" s="8"/>
      <c r="C2678" s="8"/>
      <c r="D2678" s="8"/>
      <c r="E2678" s="8"/>
      <c r="F2678" s="13"/>
      <c r="G2678" s="7"/>
    </row>
    <row r="2679" spans="1:7" s="58" customFormat="1" ht="17.25" customHeight="1" x14ac:dyDescent="0.25">
      <c r="A2679" s="59"/>
      <c r="B2679" s="8"/>
      <c r="C2679" s="8"/>
      <c r="D2679" s="8"/>
      <c r="E2679" s="8"/>
      <c r="F2679" s="13"/>
      <c r="G2679" s="12"/>
    </row>
    <row r="2680" spans="1:7" s="58" customFormat="1" ht="17.25" customHeight="1" x14ac:dyDescent="0.25">
      <c r="A2680" s="59"/>
      <c r="B2680" s="8"/>
      <c r="C2680" s="8"/>
      <c r="D2680" s="8"/>
      <c r="E2680" s="8"/>
      <c r="F2680" s="13"/>
      <c r="G2680" s="12"/>
    </row>
    <row r="2681" spans="1:7" s="58" customFormat="1" x14ac:dyDescent="0.25">
      <c r="A2681" s="59"/>
      <c r="B2681" s="8"/>
      <c r="C2681" s="8"/>
      <c r="D2681" s="8"/>
      <c r="E2681" s="8"/>
      <c r="F2681" s="13"/>
      <c r="G2681" s="12"/>
    </row>
    <row r="2682" spans="1:7" s="58" customFormat="1" x14ac:dyDescent="0.25">
      <c r="A2682" s="59"/>
      <c r="B2682" s="8"/>
      <c r="C2682" s="8"/>
      <c r="D2682" s="8"/>
      <c r="E2682" s="8"/>
      <c r="F2682" s="13"/>
      <c r="G2682" s="7"/>
    </row>
    <row r="2683" spans="1:7" s="40" customFormat="1" ht="19.5" customHeight="1" x14ac:dyDescent="0.25">
      <c r="A2683" s="3"/>
      <c r="B2683" s="6"/>
      <c r="C2683" s="5"/>
      <c r="D2683" s="5"/>
      <c r="E2683" s="4"/>
      <c r="F2683" s="5"/>
      <c r="G2683" s="7"/>
    </row>
    <row r="2687" spans="1:7" s="45" customFormat="1" x14ac:dyDescent="0.25">
      <c r="B2687" s="8"/>
      <c r="C2687" s="8"/>
      <c r="D2687" s="8"/>
      <c r="E2687" s="8"/>
      <c r="F2687" s="13"/>
      <c r="G2687" s="7"/>
    </row>
    <row r="2688" spans="1:7" s="45" customFormat="1" ht="17.25" customHeight="1" x14ac:dyDescent="0.25">
      <c r="B2688" s="8"/>
      <c r="C2688" s="8"/>
      <c r="D2688" s="8"/>
      <c r="E2688" s="8"/>
      <c r="F2688" s="13"/>
      <c r="G2688" s="7"/>
    </row>
    <row r="2689" spans="1:7" s="45" customFormat="1" x14ac:dyDescent="0.25">
      <c r="B2689" s="8"/>
      <c r="C2689" s="8"/>
      <c r="D2689" s="8"/>
      <c r="E2689" s="8"/>
      <c r="F2689" s="13"/>
      <c r="G2689" s="7"/>
    </row>
    <row r="2690" spans="1:7" s="45" customFormat="1" x14ac:dyDescent="0.25">
      <c r="B2690" s="8"/>
      <c r="C2690" s="8"/>
      <c r="D2690" s="8"/>
      <c r="E2690" s="8"/>
      <c r="F2690" s="13"/>
      <c r="G2690" s="7"/>
    </row>
    <row r="2691" spans="1:7" s="46" customFormat="1" x14ac:dyDescent="0.25">
      <c r="B2691" s="8"/>
      <c r="C2691" s="8"/>
      <c r="D2691" s="8"/>
      <c r="E2691" s="8"/>
      <c r="F2691" s="13"/>
      <c r="G2691" s="7"/>
    </row>
    <row r="2692" spans="1:7" s="46" customFormat="1" x14ac:dyDescent="0.25">
      <c r="A2692" s="53"/>
      <c r="B2692" s="54"/>
      <c r="C2692" s="8"/>
      <c r="D2692" s="8"/>
      <c r="E2692" s="8"/>
      <c r="F2692" s="13"/>
      <c r="G2692" s="7"/>
    </row>
    <row r="2693" spans="1:7" s="46" customFormat="1" x14ac:dyDescent="0.25">
      <c r="A2693" s="53"/>
      <c r="B2693" s="54"/>
      <c r="C2693" s="8"/>
      <c r="D2693" s="8"/>
      <c r="E2693" s="8"/>
      <c r="F2693" s="8"/>
      <c r="G2693" s="7"/>
    </row>
    <row r="2694" spans="1:7" s="46" customFormat="1" x14ac:dyDescent="0.25">
      <c r="A2694" s="53"/>
      <c r="B2694" s="54"/>
      <c r="C2694" s="8"/>
      <c r="D2694" s="8"/>
      <c r="E2694" s="8"/>
      <c r="F2694" s="13"/>
    </row>
    <row r="2695" spans="1:7" s="46" customFormat="1" x14ac:dyDescent="0.25">
      <c r="A2695" s="55"/>
      <c r="B2695" s="56"/>
      <c r="C2695" s="5"/>
      <c r="D2695" s="5"/>
      <c r="E2695" s="4"/>
      <c r="F2695" s="5"/>
      <c r="G2695" s="7"/>
    </row>
    <row r="2696" spans="1:7" s="46" customFormat="1" x14ac:dyDescent="0.25">
      <c r="A2696" s="53"/>
      <c r="B2696" s="54"/>
      <c r="C2696" s="8"/>
      <c r="D2696" s="8"/>
      <c r="E2696" s="8"/>
      <c r="F2696" s="13"/>
      <c r="G2696" s="7"/>
    </row>
    <row r="2697" spans="1:7" s="46" customFormat="1" x14ac:dyDescent="0.25">
      <c r="A2697" s="55"/>
      <c r="B2697" s="54"/>
      <c r="C2697" s="8"/>
      <c r="D2697" s="8"/>
      <c r="E2697" s="8"/>
      <c r="F2697" s="13"/>
      <c r="G2697" s="7"/>
    </row>
    <row r="2698" spans="1:7" s="46" customFormat="1" x14ac:dyDescent="0.25">
      <c r="A2698" s="53"/>
      <c r="B2698" s="54"/>
      <c r="C2698" s="8"/>
      <c r="D2698" s="8"/>
      <c r="E2698" s="8"/>
      <c r="F2698" s="13"/>
      <c r="G2698" s="7"/>
    </row>
    <row r="2699" spans="1:7" s="46" customFormat="1" ht="17.25" customHeight="1" x14ac:dyDescent="0.25">
      <c r="A2699" s="53"/>
      <c r="B2699" s="54"/>
      <c r="C2699" s="8"/>
      <c r="D2699" s="8"/>
      <c r="E2699" s="8"/>
      <c r="F2699" s="13"/>
      <c r="G2699" s="7"/>
    </row>
    <row r="2700" spans="1:7" s="46" customFormat="1" ht="17.25" customHeight="1" x14ac:dyDescent="0.25">
      <c r="A2700" s="53"/>
      <c r="B2700" s="54"/>
      <c r="C2700" s="8"/>
      <c r="D2700" s="8"/>
      <c r="E2700" s="8"/>
      <c r="F2700" s="13"/>
      <c r="G2700" s="7"/>
    </row>
    <row r="2701" spans="1:7" s="51" customFormat="1" x14ac:dyDescent="0.25">
      <c r="A2701" s="55"/>
      <c r="B2701" s="54"/>
      <c r="C2701" s="8"/>
      <c r="D2701" s="8"/>
      <c r="E2701" s="8"/>
      <c r="F2701" s="13"/>
      <c r="G2701" s="7"/>
    </row>
    <row r="2702" spans="1:7" s="50" customFormat="1" x14ac:dyDescent="0.25">
      <c r="A2702" s="53"/>
      <c r="B2702" s="53"/>
      <c r="G2702" s="7"/>
    </row>
    <row r="2703" spans="1:7" s="50" customFormat="1" x14ac:dyDescent="0.25"/>
    <row r="2704" spans="1:7" s="50" customFormat="1" x14ac:dyDescent="0.25">
      <c r="B2704" s="8"/>
      <c r="C2704" s="8"/>
      <c r="D2704" s="8"/>
      <c r="E2704" s="8"/>
      <c r="F2704" s="8"/>
      <c r="G2704" s="7"/>
    </row>
    <row r="2705" spans="1:7" s="50" customFormat="1" x14ac:dyDescent="0.25">
      <c r="B2705" s="8"/>
      <c r="C2705" s="8"/>
      <c r="D2705" s="8"/>
      <c r="E2705" s="8"/>
      <c r="F2705" s="8"/>
      <c r="G2705" s="7"/>
    </row>
    <row r="2706" spans="1:7" s="38" customFormat="1" x14ac:dyDescent="0.25">
      <c r="A2706" s="3"/>
      <c r="B2706" s="8"/>
      <c r="C2706" s="8"/>
      <c r="D2706" s="8"/>
      <c r="E2706" s="8"/>
      <c r="F2706" s="8"/>
      <c r="G2706" s="7"/>
    </row>
    <row r="2707" spans="1:7" s="47" customFormat="1" x14ac:dyDescent="0.25">
      <c r="B2707" s="8"/>
      <c r="C2707" s="8"/>
      <c r="D2707" s="8"/>
      <c r="E2707" s="8"/>
      <c r="F2707" s="13"/>
      <c r="G2707" s="7"/>
    </row>
    <row r="2708" spans="1:7" s="47" customFormat="1" x14ac:dyDescent="0.25">
      <c r="B2708" s="8"/>
      <c r="C2708" s="8"/>
      <c r="D2708" s="8"/>
      <c r="E2708" s="8"/>
      <c r="F2708" s="13"/>
      <c r="G2708" s="7"/>
    </row>
    <row r="2709" spans="1:7" s="47" customFormat="1" x14ac:dyDescent="0.25">
      <c r="B2709" s="8"/>
      <c r="C2709" s="8"/>
      <c r="D2709" s="8"/>
      <c r="E2709" s="8"/>
      <c r="F2709" s="13"/>
      <c r="G2709" s="7"/>
    </row>
    <row r="2710" spans="1:7" s="47" customFormat="1" x14ac:dyDescent="0.25">
      <c r="B2710" s="8"/>
      <c r="C2710" s="8"/>
      <c r="D2710" s="8"/>
      <c r="E2710" s="8"/>
      <c r="F2710" s="13"/>
      <c r="G2710" s="7"/>
    </row>
    <row r="2711" spans="1:7" s="47" customFormat="1" x14ac:dyDescent="0.25">
      <c r="B2711" s="8"/>
      <c r="C2711" s="8"/>
      <c r="D2711" s="8"/>
      <c r="E2711" s="8"/>
      <c r="F2711" s="13"/>
      <c r="G2711" s="7"/>
    </row>
    <row r="2712" spans="1:7" s="47" customFormat="1" ht="17.25" customHeight="1" x14ac:dyDescent="0.25">
      <c r="B2712" s="8"/>
      <c r="C2712" s="8"/>
      <c r="D2712" s="8"/>
      <c r="E2712" s="8"/>
      <c r="F2712" s="13"/>
      <c r="G2712" s="7"/>
    </row>
    <row r="2713" spans="1:7" s="47" customFormat="1" ht="17.25" customHeight="1" x14ac:dyDescent="0.25">
      <c r="B2713" s="8"/>
      <c r="C2713" s="8"/>
      <c r="D2713" s="8"/>
      <c r="E2713" s="8"/>
      <c r="F2713" s="13"/>
      <c r="G2713" s="7"/>
    </row>
    <row r="2714" spans="1:7" s="47" customFormat="1" x14ac:dyDescent="0.25">
      <c r="B2714" s="8"/>
      <c r="C2714" s="8"/>
      <c r="D2714" s="8"/>
      <c r="E2714" s="8"/>
      <c r="F2714" s="13"/>
      <c r="G2714" s="8"/>
    </row>
    <row r="2715" spans="1:7" s="47" customFormat="1" x14ac:dyDescent="0.25">
      <c r="B2715" s="8"/>
      <c r="C2715" s="8"/>
      <c r="D2715" s="8"/>
      <c r="E2715" s="8"/>
      <c r="F2715" s="8"/>
      <c r="G2715" s="7"/>
    </row>
    <row r="2716" spans="1:7" s="47" customFormat="1" x14ac:dyDescent="0.25">
      <c r="B2716" s="8"/>
      <c r="C2716" s="8"/>
      <c r="D2716" s="8"/>
      <c r="E2716" s="8"/>
      <c r="F2716" s="13"/>
      <c r="G2716" s="7"/>
    </row>
    <row r="2717" spans="1:7" s="47" customFormat="1" x14ac:dyDescent="0.25">
      <c r="B2717" s="8"/>
      <c r="C2717" s="8"/>
      <c r="D2717" s="8"/>
      <c r="E2717" s="8"/>
      <c r="F2717" s="13"/>
      <c r="G2717" s="7"/>
    </row>
    <row r="2718" spans="1:7" s="47" customFormat="1" x14ac:dyDescent="0.25">
      <c r="B2718" s="8"/>
      <c r="C2718" s="8"/>
      <c r="D2718" s="8"/>
      <c r="E2718" s="8"/>
      <c r="F2718" s="13"/>
      <c r="G2718" s="7"/>
    </row>
    <row r="2719" spans="1:7" s="47" customFormat="1" x14ac:dyDescent="0.25">
      <c r="B2719" s="8"/>
      <c r="C2719" s="8"/>
      <c r="D2719" s="8"/>
      <c r="E2719" s="8"/>
      <c r="F2719" s="13"/>
      <c r="G2719" s="7"/>
    </row>
    <row r="2720" spans="1:7" s="47" customFormat="1" x14ac:dyDescent="0.25">
      <c r="B2720" s="8"/>
      <c r="C2720" s="8"/>
      <c r="D2720" s="8"/>
      <c r="E2720" s="8"/>
      <c r="F2720" s="13"/>
      <c r="G2720" s="7"/>
    </row>
    <row r="2721" spans="1:7" s="47" customFormat="1" x14ac:dyDescent="0.25">
      <c r="B2721" s="8"/>
      <c r="C2721" s="8"/>
      <c r="D2721" s="8"/>
      <c r="E2721" s="8"/>
      <c r="F2721" s="13"/>
      <c r="G2721" s="7"/>
    </row>
    <row r="2722" spans="1:7" s="47" customFormat="1" x14ac:dyDescent="0.25">
      <c r="B2722" s="8"/>
      <c r="C2722" s="8"/>
      <c r="D2722" s="8"/>
      <c r="E2722" s="8"/>
      <c r="F2722" s="13"/>
      <c r="G2722" s="7"/>
    </row>
    <row r="2723" spans="1:7" s="51" customFormat="1" x14ac:dyDescent="0.25">
      <c r="B2723" s="8"/>
      <c r="C2723" s="8"/>
      <c r="D2723" s="8"/>
      <c r="E2723" s="8"/>
      <c r="F2723" s="13"/>
      <c r="G2723" s="7"/>
    </row>
    <row r="2724" spans="1:7" s="51" customFormat="1" x14ac:dyDescent="0.25">
      <c r="B2724" s="8"/>
      <c r="C2724" s="8"/>
      <c r="D2724" s="8"/>
      <c r="E2724" s="8"/>
      <c r="F2724" s="13"/>
      <c r="G2724" s="7"/>
    </row>
    <row r="2725" spans="1:7" s="51" customFormat="1" x14ac:dyDescent="0.25">
      <c r="B2725" s="8"/>
      <c r="C2725" s="8"/>
      <c r="D2725" s="8"/>
      <c r="E2725" s="8"/>
      <c r="F2725" s="8"/>
      <c r="G2725" s="7"/>
    </row>
    <row r="2726" spans="1:7" s="51" customFormat="1" x14ac:dyDescent="0.25">
      <c r="B2726" s="8"/>
      <c r="C2726" s="8"/>
      <c r="D2726" s="8"/>
      <c r="E2726" s="8"/>
      <c r="F2726" s="13"/>
    </row>
    <row r="2727" spans="1:7" s="51" customFormat="1" x14ac:dyDescent="0.25">
      <c r="A2727" s="3"/>
      <c r="B2727" s="6"/>
      <c r="C2727" s="5"/>
      <c r="D2727" s="5"/>
      <c r="E2727" s="4"/>
      <c r="F2727" s="5"/>
      <c r="G2727" s="7"/>
    </row>
    <row r="2728" spans="1:7" s="51" customFormat="1" x14ac:dyDescent="0.25">
      <c r="B2728" s="8"/>
      <c r="C2728" s="8"/>
      <c r="D2728" s="8"/>
      <c r="E2728" s="8"/>
      <c r="F2728" s="13"/>
      <c r="G2728" s="7"/>
    </row>
    <row r="2729" spans="1:7" s="51" customFormat="1" x14ac:dyDescent="0.25">
      <c r="B2729" s="8"/>
      <c r="C2729" s="8"/>
      <c r="D2729" s="8"/>
      <c r="E2729" s="8"/>
      <c r="F2729" s="13"/>
      <c r="G2729" s="7"/>
    </row>
    <row r="2730" spans="1:7" s="51" customFormat="1" x14ac:dyDescent="0.25">
      <c r="B2730" s="8"/>
      <c r="C2730" s="8"/>
      <c r="D2730" s="8"/>
      <c r="E2730" s="8"/>
      <c r="F2730" s="13"/>
      <c r="G2730" s="7"/>
    </row>
    <row r="2731" spans="1:7" s="51" customFormat="1" x14ac:dyDescent="0.25">
      <c r="B2731" s="8"/>
      <c r="C2731" s="8"/>
      <c r="D2731" s="8"/>
      <c r="E2731" s="8"/>
      <c r="F2731" s="13"/>
      <c r="G2731" s="7"/>
    </row>
    <row r="2732" spans="1:7" s="51" customFormat="1" x14ac:dyDescent="0.25">
      <c r="A2732" s="3"/>
      <c r="B2732" s="8"/>
      <c r="C2732" s="8"/>
      <c r="D2732" s="8"/>
      <c r="E2732" s="8"/>
      <c r="F2732" s="13"/>
      <c r="G2732" s="7"/>
    </row>
    <row r="2733" spans="1:7" s="51" customFormat="1" x14ac:dyDescent="0.25">
      <c r="B2733" s="8"/>
      <c r="C2733" s="8"/>
      <c r="D2733" s="8"/>
      <c r="E2733" s="8"/>
      <c r="F2733" s="13"/>
      <c r="G2733" s="7"/>
    </row>
    <row r="2734" spans="1:7" s="51" customFormat="1" x14ac:dyDescent="0.25">
      <c r="A2734" s="3"/>
      <c r="B2734" s="8"/>
      <c r="C2734" s="8"/>
      <c r="D2734" s="8"/>
      <c r="E2734" s="8"/>
      <c r="F2734" s="13"/>
      <c r="G2734" s="7"/>
    </row>
    <row r="2735" spans="1:7" s="47" customFormat="1" x14ac:dyDescent="0.25">
      <c r="B2735" s="8"/>
      <c r="C2735" s="8"/>
      <c r="D2735" s="8"/>
      <c r="E2735" s="8"/>
      <c r="F2735" s="13"/>
      <c r="G2735" s="7"/>
    </row>
    <row r="2736" spans="1:7" s="47" customFormat="1" x14ac:dyDescent="0.25">
      <c r="B2736" s="8"/>
      <c r="C2736" s="8"/>
      <c r="D2736" s="8"/>
      <c r="E2736" s="8"/>
      <c r="F2736" s="13"/>
      <c r="G2736" s="7"/>
    </row>
    <row r="2737" spans="1:7" s="47" customFormat="1" x14ac:dyDescent="0.25">
      <c r="B2737" s="8"/>
      <c r="C2737" s="8"/>
      <c r="D2737" s="8"/>
      <c r="E2737" s="8"/>
      <c r="F2737" s="8"/>
      <c r="G2737" s="7"/>
    </row>
    <row r="2738" spans="1:7" s="47" customFormat="1" x14ac:dyDescent="0.25">
      <c r="B2738" s="8"/>
      <c r="C2738" s="8"/>
      <c r="D2738" s="8"/>
      <c r="E2738" s="8"/>
      <c r="F2738" s="13"/>
    </row>
    <row r="2739" spans="1:7" s="47" customFormat="1" x14ac:dyDescent="0.25">
      <c r="A2739" s="3"/>
      <c r="B2739" s="6"/>
      <c r="C2739" s="5"/>
      <c r="D2739" s="5"/>
      <c r="E2739" s="4"/>
      <c r="F2739" s="5"/>
      <c r="G2739" s="7"/>
    </row>
    <row r="2740" spans="1:7" s="47" customFormat="1" x14ac:dyDescent="0.25">
      <c r="B2740" s="8"/>
      <c r="C2740" s="8"/>
      <c r="D2740" s="8"/>
      <c r="E2740" s="8"/>
      <c r="F2740" s="13"/>
      <c r="G2740" s="7"/>
    </row>
    <row r="2741" spans="1:7" s="51" customFormat="1" x14ac:dyDescent="0.25">
      <c r="B2741" s="8"/>
      <c r="C2741" s="8"/>
      <c r="D2741" s="8"/>
      <c r="E2741" s="8"/>
      <c r="F2741" s="13"/>
      <c r="G2741" s="7"/>
    </row>
    <row r="2742" spans="1:7" s="51" customFormat="1" x14ac:dyDescent="0.25">
      <c r="B2742" s="8"/>
      <c r="C2742" s="8"/>
      <c r="D2742" s="8"/>
      <c r="E2742" s="8"/>
      <c r="F2742" s="13"/>
      <c r="G2742" s="7"/>
    </row>
    <row r="2743" spans="1:7" s="51" customFormat="1" x14ac:dyDescent="0.25">
      <c r="A2743" s="3"/>
      <c r="B2743" s="6"/>
      <c r="C2743" s="5"/>
      <c r="D2743" s="5"/>
      <c r="E2743" s="4"/>
      <c r="F2743" s="5"/>
      <c r="G2743" s="7"/>
    </row>
    <row r="2744" spans="1:7" s="51" customFormat="1" x14ac:dyDescent="0.25">
      <c r="A2744" s="3"/>
      <c r="B2744" s="8"/>
      <c r="C2744" s="8"/>
      <c r="D2744" s="8"/>
      <c r="E2744" s="8"/>
      <c r="F2744" s="13"/>
      <c r="G2744" s="7"/>
    </row>
    <row r="2745" spans="1:7" s="51" customFormat="1" x14ac:dyDescent="0.25">
      <c r="A2745" s="3"/>
      <c r="B2745" s="8"/>
      <c r="C2745" s="8"/>
      <c r="D2745" s="8"/>
      <c r="E2745" s="8"/>
      <c r="F2745" s="13"/>
      <c r="G2745" s="7"/>
    </row>
    <row r="2746" spans="1:7" x14ac:dyDescent="0.25">
      <c r="G2746" s="7"/>
    </row>
    <row r="2747" spans="1:7" s="50" customFormat="1" x14ac:dyDescent="0.25">
      <c r="B2747" s="8"/>
      <c r="C2747" s="8"/>
      <c r="D2747" s="8"/>
      <c r="E2747" s="8"/>
      <c r="F2747" s="13"/>
      <c r="G2747" s="7"/>
    </row>
    <row r="2748" spans="1:7" s="50" customFormat="1" x14ac:dyDescent="0.25">
      <c r="B2748" s="8"/>
      <c r="C2748" s="8"/>
      <c r="D2748" s="8"/>
      <c r="E2748" s="8"/>
      <c r="F2748" s="13"/>
      <c r="G2748" s="7"/>
    </row>
    <row r="2749" spans="1:7" s="50" customFormat="1" x14ac:dyDescent="0.25">
      <c r="A2749" s="3"/>
      <c r="B2749" s="8"/>
      <c r="C2749" s="8"/>
      <c r="D2749" s="8"/>
      <c r="E2749" s="8"/>
      <c r="F2749" s="13"/>
      <c r="G2749" s="7"/>
    </row>
    <row r="2750" spans="1:7" s="50" customFormat="1" x14ac:dyDescent="0.25">
      <c r="B2750" s="8"/>
      <c r="C2750" s="8"/>
      <c r="D2750" s="8"/>
      <c r="E2750" s="8"/>
      <c r="F2750" s="13"/>
      <c r="G2750" s="7"/>
    </row>
    <row r="2751" spans="1:7" s="50" customFormat="1" x14ac:dyDescent="0.25">
      <c r="A2751" s="3"/>
      <c r="B2751" s="8"/>
      <c r="C2751" s="8"/>
      <c r="D2751" s="8"/>
      <c r="E2751" s="8"/>
      <c r="F2751" s="13"/>
      <c r="G2751" s="7"/>
    </row>
    <row r="2752" spans="1:7" s="14" customFormat="1" x14ac:dyDescent="0.25">
      <c r="G2752" s="7"/>
    </row>
    <row r="2753" spans="1:7" s="14" customFormat="1" x14ac:dyDescent="0.25"/>
    <row r="2754" spans="1:7" s="14" customFormat="1" x14ac:dyDescent="0.25">
      <c r="B2754" s="8"/>
      <c r="C2754" s="8"/>
      <c r="D2754" s="8"/>
      <c r="E2754" s="8"/>
      <c r="F2754" s="8"/>
      <c r="G2754" s="7"/>
    </row>
    <row r="2755" spans="1:7" s="14" customFormat="1" x14ac:dyDescent="0.25">
      <c r="B2755" s="8"/>
      <c r="C2755" s="8"/>
      <c r="D2755" s="8"/>
      <c r="E2755" s="8"/>
      <c r="F2755" s="8"/>
      <c r="G2755" s="7"/>
    </row>
    <row r="2757" spans="1:7" s="14" customFormat="1" x14ac:dyDescent="0.25">
      <c r="G2757" s="7"/>
    </row>
    <row r="2758" spans="1:7" s="14" customFormat="1" x14ac:dyDescent="0.25"/>
    <row r="2759" spans="1:7" s="14" customFormat="1" x14ac:dyDescent="0.25">
      <c r="B2759" s="8"/>
      <c r="C2759" s="8"/>
      <c r="D2759" s="8"/>
      <c r="E2759" s="8"/>
      <c r="F2759" s="8"/>
      <c r="G2759" s="7"/>
    </row>
    <row r="2760" spans="1:7" s="14" customFormat="1" x14ac:dyDescent="0.25">
      <c r="B2760" s="8"/>
      <c r="C2760" s="8"/>
      <c r="D2760" s="8"/>
      <c r="E2760" s="8"/>
      <c r="F2760" s="8"/>
      <c r="G2760" s="7"/>
    </row>
    <row r="2761" spans="1:7" s="14" customFormat="1" x14ac:dyDescent="0.25">
      <c r="B2761" s="8"/>
      <c r="C2761" s="8"/>
      <c r="D2761" s="8"/>
      <c r="E2761" s="8"/>
      <c r="F2761" s="8"/>
      <c r="G2761" s="7"/>
    </row>
    <row r="2762" spans="1:7" x14ac:dyDescent="0.25">
      <c r="B2762" s="8"/>
      <c r="C2762" s="8"/>
      <c r="D2762" s="8"/>
      <c r="E2762" s="8"/>
    </row>
    <row r="2763" spans="1:7" s="16" customFormat="1" x14ac:dyDescent="0.25">
      <c r="B2763" s="8"/>
      <c r="C2763" s="8"/>
      <c r="D2763" s="8"/>
      <c r="E2763" s="8"/>
    </row>
    <row r="2764" spans="1:7" s="16" customFormat="1" x14ac:dyDescent="0.25">
      <c r="B2764" s="8"/>
      <c r="C2764" s="8"/>
      <c r="D2764" s="8"/>
      <c r="E2764" s="8"/>
      <c r="F2764" s="8"/>
      <c r="G2764" s="7"/>
    </row>
    <row r="2765" spans="1:7" s="16" customFormat="1" x14ac:dyDescent="0.25">
      <c r="A2765" s="3"/>
      <c r="B2765" s="6"/>
      <c r="C2765" s="5"/>
      <c r="D2765" s="5"/>
      <c r="E2765" s="4"/>
      <c r="F2765" s="5"/>
      <c r="G2765" s="7"/>
    </row>
    <row r="2766" spans="1:7" s="16" customFormat="1" x14ac:dyDescent="0.25">
      <c r="A2766" s="3"/>
      <c r="B2766" s="6"/>
      <c r="C2766" s="5"/>
      <c r="D2766" s="5"/>
      <c r="E2766" s="4"/>
      <c r="F2766" s="5"/>
      <c r="G2766" s="7"/>
    </row>
    <row r="2767" spans="1:7" s="16" customFormat="1" x14ac:dyDescent="0.25">
      <c r="B2767" s="8"/>
      <c r="C2767" s="8"/>
      <c r="D2767" s="8"/>
      <c r="E2767" s="8"/>
      <c r="F2767" s="8"/>
      <c r="G2767" s="7"/>
    </row>
    <row r="2768" spans="1:7" s="16" customFormat="1" x14ac:dyDescent="0.25">
      <c r="B2768" s="8"/>
      <c r="C2768" s="8"/>
      <c r="D2768" s="8"/>
      <c r="E2768" s="8"/>
      <c r="F2768" s="8"/>
      <c r="G2768" s="7"/>
    </row>
    <row r="2769" spans="1:7" s="17" customFormat="1" x14ac:dyDescent="0.25">
      <c r="B2769" s="8"/>
      <c r="C2769" s="8"/>
      <c r="D2769" s="8"/>
      <c r="E2769" s="8"/>
      <c r="F2769" s="8"/>
      <c r="G2769" s="7"/>
    </row>
    <row r="2770" spans="1:7" s="17" customFormat="1" x14ac:dyDescent="0.25">
      <c r="A2770" s="3"/>
      <c r="B2770" s="8"/>
      <c r="C2770" s="8"/>
      <c r="D2770" s="8"/>
      <c r="E2770" s="8"/>
      <c r="F2770" s="8"/>
      <c r="G2770" s="7"/>
    </row>
    <row r="2771" spans="1:7" s="17" customFormat="1" x14ac:dyDescent="0.25">
      <c r="B2771" s="8"/>
      <c r="C2771" s="8"/>
      <c r="D2771" s="8"/>
      <c r="E2771" s="8"/>
      <c r="F2771" s="8"/>
      <c r="G2771" s="12"/>
    </row>
    <row r="2772" spans="1:7" s="17" customFormat="1" x14ac:dyDescent="0.25">
      <c r="A2772" s="3"/>
      <c r="B2772" s="8"/>
      <c r="C2772" s="8"/>
      <c r="D2772" s="8"/>
      <c r="E2772" s="8"/>
      <c r="F2772" s="8"/>
      <c r="G2772" s="8"/>
    </row>
    <row r="2773" spans="1:7" s="17" customFormat="1" x14ac:dyDescent="0.25">
      <c r="A2773" s="3"/>
      <c r="B2773" s="8"/>
      <c r="C2773" s="8"/>
      <c r="D2773" s="8"/>
      <c r="E2773" s="8"/>
      <c r="F2773" s="8"/>
      <c r="G2773" s="12"/>
    </row>
    <row r="2774" spans="1:7" s="18" customFormat="1" x14ac:dyDescent="0.25">
      <c r="A2774" s="3"/>
      <c r="B2774" s="8"/>
      <c r="C2774" s="8"/>
      <c r="D2774" s="8"/>
      <c r="E2774" s="8"/>
      <c r="F2774" s="8"/>
      <c r="G2774" s="12"/>
    </row>
    <row r="2775" spans="1:7" s="18" customFormat="1" x14ac:dyDescent="0.25">
      <c r="A2775" s="3"/>
      <c r="B2775" s="8"/>
      <c r="C2775" s="8"/>
      <c r="D2775" s="8"/>
      <c r="E2775" s="8"/>
      <c r="F2775" s="8"/>
      <c r="G2775" s="12"/>
    </row>
    <row r="2776" spans="1:7" s="18" customFormat="1" x14ac:dyDescent="0.25">
      <c r="A2776" s="3"/>
      <c r="B2776" s="8"/>
      <c r="C2776" s="8"/>
      <c r="D2776" s="8"/>
      <c r="E2776" s="8"/>
      <c r="F2776" s="8"/>
      <c r="G2776" s="12"/>
    </row>
    <row r="2777" spans="1:7" s="18" customFormat="1" x14ac:dyDescent="0.25">
      <c r="A2777" s="3"/>
      <c r="B2777" s="8"/>
      <c r="C2777" s="8"/>
      <c r="D2777" s="8"/>
      <c r="E2777" s="8"/>
      <c r="F2777" s="8"/>
      <c r="G2777" s="12"/>
    </row>
    <row r="2778" spans="1:7" s="18" customFormat="1" x14ac:dyDescent="0.25">
      <c r="A2778" s="3"/>
      <c r="B2778" s="8"/>
      <c r="C2778" s="8"/>
      <c r="D2778" s="8"/>
      <c r="E2778" s="8"/>
      <c r="F2778" s="8"/>
      <c r="G2778" s="12"/>
    </row>
    <row r="2779" spans="1:7" s="18" customFormat="1" x14ac:dyDescent="0.25">
      <c r="A2779" s="3"/>
      <c r="B2779" s="8"/>
      <c r="C2779" s="8"/>
      <c r="D2779" s="8"/>
      <c r="E2779" s="8"/>
      <c r="F2779" s="13"/>
      <c r="G2779" s="7"/>
    </row>
    <row r="2780" spans="1:7" s="19" customFormat="1" x14ac:dyDescent="0.25">
      <c r="A2780" s="3"/>
      <c r="B2780" s="8"/>
      <c r="C2780" s="8"/>
      <c r="D2780" s="8"/>
      <c r="E2780" s="8"/>
      <c r="F2780" s="13"/>
      <c r="G2780" s="7"/>
    </row>
    <row r="2781" spans="1:7" s="19" customFormat="1" x14ac:dyDescent="0.25">
      <c r="A2781" s="3"/>
      <c r="B2781" s="8"/>
      <c r="C2781" s="8"/>
      <c r="D2781" s="8"/>
      <c r="E2781" s="8"/>
      <c r="F2781" s="8"/>
      <c r="G2781" s="7"/>
    </row>
    <row r="2782" spans="1:7" s="19" customFormat="1" x14ac:dyDescent="0.25">
      <c r="A2782" s="3"/>
      <c r="B2782" s="8"/>
      <c r="C2782" s="8"/>
      <c r="D2782" s="8"/>
      <c r="E2782" s="8"/>
      <c r="F2782" s="8"/>
      <c r="G2782" s="12"/>
    </row>
    <row r="2783" spans="1:7" s="19" customFormat="1" x14ac:dyDescent="0.25">
      <c r="B2783" s="8"/>
      <c r="C2783" s="8"/>
      <c r="D2783" s="8"/>
      <c r="E2783" s="8"/>
      <c r="F2783" s="8"/>
      <c r="G2783" s="7"/>
    </row>
    <row r="2784" spans="1:7" s="19" customFormat="1" x14ac:dyDescent="0.25"/>
    <row r="2785" spans="1:7" s="19" customFormat="1" x14ac:dyDescent="0.25">
      <c r="A2785" s="3"/>
      <c r="B2785" s="8"/>
      <c r="C2785" s="8"/>
      <c r="D2785" s="8"/>
      <c r="E2785" s="8"/>
      <c r="F2785" s="8"/>
      <c r="G2785" s="8"/>
    </row>
    <row r="2786" spans="1:7" s="19" customFormat="1" x14ac:dyDescent="0.25">
      <c r="A2786" s="3"/>
      <c r="B2786" s="8"/>
      <c r="C2786" s="8"/>
      <c r="D2786" s="8"/>
      <c r="E2786" s="8"/>
      <c r="F2786" s="8"/>
      <c r="G2786" s="7"/>
    </row>
    <row r="2787" spans="1:7" s="16" customFormat="1" x14ac:dyDescent="0.25">
      <c r="B2787" s="8"/>
      <c r="C2787" s="8"/>
      <c r="D2787" s="8"/>
      <c r="E2787" s="8"/>
    </row>
    <row r="2788" spans="1:7" s="20" customFormat="1" x14ac:dyDescent="0.25">
      <c r="B2788" s="8"/>
      <c r="C2788" s="8"/>
      <c r="D2788" s="8"/>
      <c r="E2788" s="8"/>
      <c r="F2788" s="8"/>
      <c r="G2788" s="12"/>
    </row>
    <row r="2789" spans="1:7" s="20" customFormat="1" x14ac:dyDescent="0.25">
      <c r="B2789" s="8"/>
      <c r="C2789" s="8"/>
      <c r="D2789" s="8"/>
      <c r="E2789" s="8"/>
      <c r="F2789" s="8"/>
      <c r="G2789" s="7"/>
    </row>
    <row r="2790" spans="1:7" s="20" customFormat="1" x14ac:dyDescent="0.25">
      <c r="A2790" s="3"/>
      <c r="B2790" s="8"/>
      <c r="C2790" s="8"/>
      <c r="D2790" s="8"/>
      <c r="E2790" s="8"/>
      <c r="F2790" s="8"/>
      <c r="G2790" s="7"/>
    </row>
    <row r="2791" spans="1:7" s="20" customFormat="1" x14ac:dyDescent="0.25">
      <c r="A2791" s="3"/>
      <c r="B2791" s="8"/>
      <c r="C2791" s="8"/>
      <c r="D2791" s="8"/>
      <c r="E2791" s="8"/>
      <c r="F2791" s="8"/>
      <c r="G2791" s="7"/>
    </row>
    <row r="2792" spans="1:7" s="20" customFormat="1" x14ac:dyDescent="0.25">
      <c r="A2792" s="3"/>
      <c r="B2792" s="8"/>
      <c r="C2792" s="8"/>
      <c r="D2792" s="8"/>
      <c r="E2792" s="8"/>
      <c r="F2792" s="8"/>
      <c r="G2792" s="7"/>
    </row>
    <row r="2793" spans="1:7" s="20" customFormat="1" x14ac:dyDescent="0.25">
      <c r="A2793" s="3"/>
      <c r="B2793" s="8"/>
      <c r="C2793" s="8"/>
      <c r="D2793" s="8"/>
      <c r="E2793" s="8"/>
      <c r="F2793" s="8"/>
      <c r="G2793" s="7"/>
    </row>
    <row r="2794" spans="1:7" s="20" customFormat="1" x14ac:dyDescent="0.25">
      <c r="A2794" s="3"/>
      <c r="B2794" s="8"/>
      <c r="C2794" s="8"/>
      <c r="D2794" s="8"/>
      <c r="E2794" s="8"/>
      <c r="F2794" s="8"/>
      <c r="G2794" s="7"/>
    </row>
    <row r="2795" spans="1:7" s="20" customFormat="1" x14ac:dyDescent="0.25">
      <c r="B2795" s="8"/>
      <c r="C2795" s="8"/>
      <c r="D2795" s="8"/>
      <c r="E2795" s="8"/>
      <c r="F2795" s="8"/>
      <c r="G2795" s="7"/>
    </row>
    <row r="2796" spans="1:7" s="20" customFormat="1" x14ac:dyDescent="0.25">
      <c r="A2796" s="3"/>
      <c r="B2796" s="6"/>
      <c r="C2796" s="5"/>
      <c r="D2796" s="5"/>
      <c r="E2796" s="4"/>
      <c r="F2796" s="5"/>
      <c r="G2796" s="7"/>
    </row>
    <row r="2797" spans="1:7" s="20" customFormat="1" x14ac:dyDescent="0.25">
      <c r="A2797" s="3"/>
      <c r="B2797" s="6"/>
      <c r="C2797" s="5"/>
      <c r="D2797" s="5"/>
      <c r="E2797" s="4"/>
      <c r="F2797" s="5"/>
      <c r="G2797" s="7"/>
    </row>
    <row r="2798" spans="1:7" s="20" customFormat="1" x14ac:dyDescent="0.25">
      <c r="A2798" s="3"/>
      <c r="B2798" s="8"/>
      <c r="C2798" s="8"/>
      <c r="D2798" s="8"/>
      <c r="E2798" s="8"/>
      <c r="F2798" s="8"/>
      <c r="G2798" s="7"/>
    </row>
    <row r="2799" spans="1:7" s="20" customFormat="1" x14ac:dyDescent="0.25">
      <c r="A2799" s="3"/>
      <c r="B2799" s="8"/>
      <c r="C2799" s="8"/>
      <c r="D2799" s="8"/>
      <c r="E2799" s="8"/>
      <c r="F2799" s="8"/>
      <c r="G2799" s="7"/>
    </row>
    <row r="2800" spans="1:7" s="20" customFormat="1" x14ac:dyDescent="0.25">
      <c r="A2800" s="3"/>
      <c r="B2800" s="8"/>
      <c r="C2800" s="8"/>
      <c r="D2800" s="8"/>
      <c r="E2800" s="8"/>
      <c r="F2800" s="8"/>
      <c r="G2800" s="7"/>
    </row>
    <row r="2801" spans="1:7" s="20" customFormat="1" x14ac:dyDescent="0.25">
      <c r="A2801" s="3"/>
      <c r="B2801" s="8"/>
      <c r="C2801" s="8"/>
      <c r="D2801" s="8"/>
      <c r="E2801" s="8"/>
      <c r="F2801" s="8"/>
      <c r="G2801" s="7"/>
    </row>
    <row r="2802" spans="1:7" s="20" customFormat="1" x14ac:dyDescent="0.25">
      <c r="A2802" s="3"/>
      <c r="B2802" s="8"/>
      <c r="C2802" s="8"/>
      <c r="D2802" s="8"/>
      <c r="E2802" s="8"/>
      <c r="F2802" s="8"/>
      <c r="G2802" s="7"/>
    </row>
    <row r="2803" spans="1:7" s="20" customFormat="1" x14ac:dyDescent="0.25">
      <c r="B2803" s="8"/>
      <c r="C2803" s="8"/>
      <c r="D2803" s="8"/>
      <c r="E2803" s="8"/>
      <c r="F2803" s="8"/>
      <c r="G2803" s="7"/>
    </row>
    <row r="2804" spans="1:7" s="20" customFormat="1" x14ac:dyDescent="0.25">
      <c r="A2804" s="3"/>
      <c r="B2804" s="6"/>
      <c r="C2804" s="5"/>
      <c r="D2804" s="5"/>
      <c r="E2804" s="4"/>
      <c r="F2804" s="5"/>
      <c r="G2804" s="7"/>
    </row>
    <row r="2805" spans="1:7" s="20" customFormat="1" x14ac:dyDescent="0.25">
      <c r="A2805" s="3"/>
      <c r="B2805" s="6"/>
      <c r="C2805" s="5"/>
      <c r="D2805" s="5"/>
      <c r="E2805" s="4"/>
      <c r="F2805" s="5"/>
      <c r="G2805" s="7"/>
    </row>
    <row r="2806" spans="1:7" s="20" customFormat="1" x14ac:dyDescent="0.25">
      <c r="A2806" s="3"/>
      <c r="B2806" s="8"/>
      <c r="C2806" s="8"/>
      <c r="D2806" s="8"/>
      <c r="E2806" s="8"/>
      <c r="F2806" s="8"/>
      <c r="G2806" s="7"/>
    </row>
    <row r="2807" spans="1:7" s="20" customFormat="1" x14ac:dyDescent="0.25">
      <c r="A2807" s="3"/>
      <c r="B2807" s="8"/>
      <c r="C2807" s="8"/>
      <c r="D2807" s="8"/>
      <c r="E2807" s="8"/>
      <c r="F2807" s="8"/>
      <c r="G2807" s="7"/>
    </row>
    <row r="2808" spans="1:7" s="20" customFormat="1" x14ac:dyDescent="0.25">
      <c r="A2808" s="3"/>
      <c r="B2808" s="8"/>
      <c r="C2808" s="8"/>
      <c r="D2808" s="8"/>
      <c r="E2808" s="8"/>
      <c r="F2808" s="8"/>
      <c r="G2808" s="7"/>
    </row>
    <row r="2809" spans="1:7" s="22" customFormat="1" x14ac:dyDescent="0.25">
      <c r="A2809" s="3"/>
      <c r="B2809" s="8"/>
      <c r="C2809" s="8"/>
      <c r="D2809" s="8"/>
      <c r="E2809" s="8"/>
      <c r="F2809" s="8"/>
      <c r="G2809" s="7"/>
    </row>
    <row r="2810" spans="1:7" s="22" customFormat="1" x14ac:dyDescent="0.25"/>
    <row r="2811" spans="1:7" s="22" customFormat="1" x14ac:dyDescent="0.25"/>
    <row r="2812" spans="1:7" s="22" customFormat="1" x14ac:dyDescent="0.25">
      <c r="B2812" s="8"/>
      <c r="C2812" s="8"/>
      <c r="D2812" s="8"/>
      <c r="E2812" s="8"/>
      <c r="F2812" s="8"/>
      <c r="G2812" s="9"/>
    </row>
    <row r="2813" spans="1:7" s="22" customFormat="1" x14ac:dyDescent="0.25">
      <c r="B2813" s="8"/>
      <c r="C2813" s="8"/>
      <c r="D2813" s="8"/>
      <c r="E2813" s="8"/>
      <c r="F2813" s="8"/>
      <c r="G2813" s="8"/>
    </row>
    <row r="2814" spans="1:7" s="34" customFormat="1" x14ac:dyDescent="0.25">
      <c r="B2814" s="8"/>
      <c r="C2814" s="8"/>
      <c r="D2814" s="8"/>
      <c r="E2814" s="8"/>
      <c r="F2814" s="8"/>
      <c r="G2814" s="8"/>
    </row>
    <row r="2815" spans="1:7" s="34" customFormat="1" x14ac:dyDescent="0.25">
      <c r="A2815" s="3"/>
      <c r="B2815" s="8"/>
      <c r="C2815" s="8"/>
      <c r="D2815" s="8"/>
      <c r="E2815" s="8"/>
      <c r="F2815" s="8"/>
      <c r="G2815" s="7"/>
    </row>
    <row r="2816" spans="1:7" s="34" customFormat="1" x14ac:dyDescent="0.25">
      <c r="G2816" s="7"/>
    </row>
    <row r="2817" spans="1:7" s="34" customFormat="1" x14ac:dyDescent="0.25">
      <c r="B2817" s="8"/>
      <c r="C2817" s="8"/>
      <c r="D2817" s="8"/>
      <c r="F2817" s="8"/>
      <c r="G2817" s="8"/>
    </row>
    <row r="2818" spans="1:7" s="34" customFormat="1" x14ac:dyDescent="0.25">
      <c r="B2818" s="8"/>
      <c r="C2818" s="8"/>
      <c r="D2818" s="8"/>
      <c r="F2818" s="8"/>
      <c r="G2818" s="8"/>
    </row>
    <row r="2819" spans="1:7" s="20" customFormat="1" x14ac:dyDescent="0.25">
      <c r="A2819" s="3"/>
      <c r="B2819" s="8"/>
      <c r="C2819" s="8"/>
      <c r="D2819" s="8"/>
      <c r="E2819" s="8"/>
      <c r="F2819" s="8"/>
      <c r="G2819" s="7"/>
    </row>
    <row r="2820" spans="1:7" s="10" customFormat="1" x14ac:dyDescent="0.25"/>
    <row r="2821" spans="1:7" s="10" customFormat="1" x14ac:dyDescent="0.25"/>
    <row r="2822" spans="1:7" s="15" customFormat="1" x14ac:dyDescent="0.25">
      <c r="B2822" s="8"/>
      <c r="C2822" s="8"/>
      <c r="D2822" s="8"/>
      <c r="E2822" s="8"/>
      <c r="F2822" s="13"/>
      <c r="G2822" s="7"/>
    </row>
    <row r="2823" spans="1:7" s="15" customFormat="1" x14ac:dyDescent="0.25">
      <c r="A2823" s="3"/>
      <c r="B2823" s="8"/>
      <c r="C2823" s="8"/>
      <c r="D2823" s="8"/>
      <c r="E2823" s="8"/>
      <c r="F2823" s="8"/>
      <c r="G2823" s="7"/>
    </row>
    <row r="2824" spans="1:7" x14ac:dyDescent="0.25">
      <c r="A2824" s="3"/>
      <c r="B2824" s="8"/>
      <c r="C2824" s="8"/>
      <c r="D2824" s="8"/>
      <c r="E2824" s="8"/>
      <c r="F2824" s="8"/>
      <c r="G2824" s="8"/>
    </row>
    <row r="2825" spans="1:7" s="10" customFormat="1" x14ac:dyDescent="0.25">
      <c r="A2825" s="3"/>
      <c r="B2825" s="8"/>
      <c r="C2825" s="8"/>
      <c r="D2825" s="8"/>
      <c r="E2825" s="8"/>
      <c r="F2825" s="8"/>
      <c r="G2825" s="8"/>
    </row>
    <row r="2826" spans="1:7" s="10" customFormat="1" x14ac:dyDescent="0.25">
      <c r="A2826" s="3"/>
      <c r="B2826" s="8"/>
      <c r="C2826" s="8"/>
      <c r="D2826" s="8"/>
      <c r="E2826" s="8"/>
      <c r="F2826" s="8"/>
      <c r="G2826" s="8"/>
    </row>
    <row r="2827" spans="1:7" s="10" customFormat="1" x14ac:dyDescent="0.25"/>
    <row r="2828" spans="1:7" s="15" customFormat="1" x14ac:dyDescent="0.25"/>
    <row r="2829" spans="1:7" s="15" customFormat="1" x14ac:dyDescent="0.25">
      <c r="A2829" s="3"/>
      <c r="B2829" s="8"/>
      <c r="C2829" s="8"/>
      <c r="D2829" s="8"/>
      <c r="E2829" s="8"/>
      <c r="F2829" s="8"/>
      <c r="G2829" s="7"/>
    </row>
    <row r="2830" spans="1:7" s="15" customFormat="1" x14ac:dyDescent="0.25">
      <c r="A2830" s="3"/>
      <c r="B2830" s="8"/>
      <c r="C2830" s="8"/>
      <c r="D2830" s="8"/>
      <c r="E2830" s="8"/>
      <c r="F2830" s="8"/>
      <c r="G2830" s="8"/>
    </row>
    <row r="2831" spans="1:7" s="15" customFormat="1" x14ac:dyDescent="0.25">
      <c r="A2831" s="3"/>
      <c r="B2831" s="8"/>
      <c r="C2831" s="8"/>
      <c r="D2831" s="8"/>
      <c r="E2831" s="8"/>
      <c r="F2831" s="8"/>
      <c r="G2831" s="8"/>
    </row>
    <row r="2832" spans="1:7" x14ac:dyDescent="0.25">
      <c r="B2832" s="8"/>
      <c r="C2832" s="8"/>
      <c r="D2832" s="8"/>
      <c r="E2832" s="8"/>
      <c r="F2832" s="8"/>
      <c r="G2832" s="8"/>
    </row>
    <row r="2833" spans="1:7" s="19" customFormat="1" x14ac:dyDescent="0.25">
      <c r="A2833" s="3"/>
      <c r="B2833" s="8"/>
      <c r="C2833" s="8"/>
      <c r="D2833" s="8"/>
      <c r="E2833" s="8"/>
      <c r="F2833" s="8"/>
      <c r="G2833" s="7"/>
    </row>
    <row r="2834" spans="1:7" s="19" customFormat="1" x14ac:dyDescent="0.25">
      <c r="A2834" s="3"/>
      <c r="B2834" s="8"/>
      <c r="C2834" s="8"/>
      <c r="D2834" s="8"/>
      <c r="E2834" s="8"/>
      <c r="F2834" s="8"/>
      <c r="G2834" s="12"/>
    </row>
    <row r="2835" spans="1:7" s="19" customFormat="1" x14ac:dyDescent="0.25">
      <c r="B2835" s="8"/>
      <c r="C2835" s="8"/>
      <c r="D2835" s="8"/>
      <c r="E2835" s="8"/>
      <c r="F2835" s="8"/>
      <c r="G2835" s="7"/>
    </row>
    <row r="2836" spans="1:7" s="19" customFormat="1" x14ac:dyDescent="0.25"/>
    <row r="2837" spans="1:7" s="19" customFormat="1" x14ac:dyDescent="0.25">
      <c r="G2837" s="7"/>
    </row>
    <row r="2838" spans="1:7" s="19" customFormat="1" x14ac:dyDescent="0.25">
      <c r="A2838" s="3"/>
      <c r="B2838" s="8"/>
      <c r="C2838" s="8"/>
      <c r="D2838" s="8"/>
      <c r="E2838" s="8"/>
      <c r="F2838" s="8"/>
      <c r="G2838" s="8"/>
    </row>
    <row r="2839" spans="1:7" s="19" customFormat="1" x14ac:dyDescent="0.25">
      <c r="A2839" s="3"/>
      <c r="B2839" s="8"/>
      <c r="C2839" s="8"/>
      <c r="D2839" s="8"/>
      <c r="E2839" s="8"/>
      <c r="F2839" s="8"/>
      <c r="G2839" s="7"/>
    </row>
    <row r="2841" spans="1:7" s="19" customFormat="1" x14ac:dyDescent="0.25">
      <c r="A2841" s="3"/>
      <c r="B2841" s="8"/>
      <c r="C2841" s="8"/>
      <c r="D2841" s="8"/>
      <c r="E2841" s="8"/>
      <c r="F2841" s="8"/>
      <c r="G2841" s="7"/>
    </row>
    <row r="2842" spans="1:7" s="19" customFormat="1" x14ac:dyDescent="0.25">
      <c r="A2842" s="3"/>
      <c r="B2842" s="8"/>
      <c r="C2842" s="8"/>
      <c r="D2842" s="8"/>
      <c r="E2842" s="8"/>
      <c r="F2842" s="8"/>
      <c r="G2842" s="12"/>
    </row>
    <row r="2843" spans="1:7" s="19" customFormat="1" x14ac:dyDescent="0.25">
      <c r="B2843" s="8"/>
      <c r="C2843" s="8"/>
      <c r="D2843" s="8"/>
      <c r="E2843" s="8"/>
      <c r="F2843" s="8"/>
      <c r="G2843" s="7"/>
    </row>
    <row r="2844" spans="1:7" s="19" customFormat="1" x14ac:dyDescent="0.25"/>
    <row r="2845" spans="1:7" s="19" customFormat="1" x14ac:dyDescent="0.25">
      <c r="A2845" s="3"/>
      <c r="B2845" s="8"/>
      <c r="C2845" s="8"/>
      <c r="D2845" s="8"/>
      <c r="E2845" s="8"/>
      <c r="F2845" s="8"/>
      <c r="G2845" s="8"/>
    </row>
    <row r="2846" spans="1:7" s="19" customFormat="1" x14ac:dyDescent="0.25">
      <c r="A2846" s="3"/>
      <c r="B2846" s="8"/>
      <c r="C2846" s="8"/>
      <c r="D2846" s="8"/>
      <c r="E2846" s="8"/>
      <c r="F2846" s="8"/>
      <c r="G2846" s="7"/>
    </row>
    <row r="2848" spans="1:7" x14ac:dyDescent="0.25">
      <c r="G2848" s="7"/>
    </row>
    <row r="2849" spans="1:7" s="11" customFormat="1" x14ac:dyDescent="0.25">
      <c r="G2849" s="7"/>
    </row>
    <row r="2850" spans="1:7" s="20" customFormat="1" x14ac:dyDescent="0.25">
      <c r="A2850" s="3"/>
      <c r="B2850" s="6"/>
      <c r="C2850" s="5"/>
      <c r="D2850" s="5"/>
      <c r="E2850" s="4"/>
      <c r="F2850" s="5"/>
      <c r="G2850" s="7"/>
    </row>
    <row r="2851" spans="1:7" s="20" customFormat="1" x14ac:dyDescent="0.25">
      <c r="A2851" s="3"/>
      <c r="B2851" s="6"/>
      <c r="C2851" s="5"/>
      <c r="D2851" s="5"/>
      <c r="E2851" s="4"/>
      <c r="F2851" s="5"/>
      <c r="G2851" s="7"/>
    </row>
    <row r="2852" spans="1:7" s="20" customFormat="1" x14ac:dyDescent="0.25">
      <c r="A2852" s="3"/>
      <c r="B2852" s="8"/>
      <c r="C2852" s="8"/>
      <c r="D2852" s="8"/>
      <c r="E2852" s="8"/>
      <c r="F2852" s="8"/>
      <c r="G2852" s="12"/>
    </row>
    <row r="2853" spans="1:7" s="20" customFormat="1" x14ac:dyDescent="0.25">
      <c r="A2853" s="3"/>
      <c r="B2853" s="8"/>
      <c r="C2853" s="8"/>
      <c r="D2853" s="8"/>
      <c r="E2853" s="8"/>
      <c r="F2853" s="8"/>
      <c r="G2853" s="7"/>
    </row>
    <row r="2854" spans="1:7" x14ac:dyDescent="0.25">
      <c r="B2854" s="8"/>
      <c r="C2854" s="8"/>
      <c r="D2854" s="8"/>
      <c r="E2854" s="8"/>
      <c r="F2854" s="8"/>
      <c r="G2854" s="7"/>
    </row>
    <row r="2861" spans="1:7" x14ac:dyDescent="0.25">
      <c r="G2861" s="7"/>
    </row>
    <row r="2863" spans="1:7" s="11" customFormat="1" x14ac:dyDescent="0.25">
      <c r="G2863" s="7"/>
    </row>
    <row r="2864" spans="1:7" s="11" customFormat="1" x14ac:dyDescent="0.25">
      <c r="G2864" s="7"/>
    </row>
    <row r="2865" spans="7:7" s="11" customFormat="1" x14ac:dyDescent="0.25">
      <c r="G2865" s="7"/>
    </row>
    <row r="2866" spans="7:7" s="11" customFormat="1" x14ac:dyDescent="0.25">
      <c r="G2866" s="7"/>
    </row>
    <row r="2867" spans="7:7" s="11" customFormat="1" x14ac:dyDescent="0.25">
      <c r="G2867" s="7"/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Hoja1</vt:lpstr>
      <vt:lpstr>Hidden_1</vt:lpstr>
      <vt:lpstr>Hidden_2</vt:lpstr>
      <vt:lpstr>Hidden_3</vt:lpstr>
      <vt:lpstr>Hidden_4</vt:lpstr>
      <vt:lpstr>8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ISIS GUERRERO</cp:lastModifiedBy>
  <dcterms:created xsi:type="dcterms:W3CDTF">2018-06-14T19:11:22Z</dcterms:created>
  <dcterms:modified xsi:type="dcterms:W3CDTF">2022-05-16T20:31:04Z</dcterms:modified>
</cp:coreProperties>
</file>